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23-2024国家助学金" sheetId="1" r:id="rId1"/>
  </sheets>
  <definedNames>
    <definedName name="_xlnm._FilterDatabase" localSheetId="0" hidden="1">'2023-2024国家助学金'!$A$3:$I$13</definedName>
    <definedName name="_xlnm.Print_Titles" localSheetId="0">'2023-2024国家助学金'!$1:$3</definedName>
  </definedNames>
  <calcPr fullCalcOnLoad="1"/>
</workbook>
</file>

<file path=xl/sharedStrings.xml><?xml version="1.0" encoding="utf-8"?>
<sst xmlns="http://schemas.openxmlformats.org/spreadsheetml/2006/main" count="1313" uniqueCount="443">
  <si>
    <t>序号</t>
  </si>
  <si>
    <t>学生姓名</t>
  </si>
  <si>
    <t>资助金额</t>
  </si>
  <si>
    <t>院系</t>
  </si>
  <si>
    <t>专业</t>
  </si>
  <si>
    <t>学号</t>
  </si>
  <si>
    <t>性别</t>
  </si>
  <si>
    <t>民族</t>
  </si>
  <si>
    <t>入学年月</t>
  </si>
  <si>
    <t>女</t>
  </si>
  <si>
    <t>汉族</t>
  </si>
  <si>
    <t>男</t>
  </si>
  <si>
    <t>电子商务</t>
  </si>
  <si>
    <t>电子信息工程</t>
  </si>
  <si>
    <t>环境生态工程</t>
  </si>
  <si>
    <t>经济学</t>
  </si>
  <si>
    <t>王雪</t>
  </si>
  <si>
    <t>人力资源管理</t>
  </si>
  <si>
    <t>刘洋</t>
  </si>
  <si>
    <t>生物工程</t>
  </si>
  <si>
    <t>陈鑫</t>
  </si>
  <si>
    <t>通信工程</t>
  </si>
  <si>
    <t>张婷</t>
  </si>
  <si>
    <t>物流管理</t>
  </si>
  <si>
    <t>学前教育</t>
  </si>
  <si>
    <t>王芹芹</t>
  </si>
  <si>
    <t>英语</t>
  </si>
  <si>
    <t>杨雪</t>
  </si>
  <si>
    <t>应用化学</t>
  </si>
  <si>
    <t>王丹</t>
  </si>
  <si>
    <t>张敏</t>
  </si>
  <si>
    <t>黄晶晶</t>
  </si>
  <si>
    <t>刘晴</t>
  </si>
  <si>
    <t>杨帆</t>
  </si>
  <si>
    <t>化学</t>
  </si>
  <si>
    <t>王兰兰</t>
  </si>
  <si>
    <t>王艳</t>
  </si>
  <si>
    <t>陈琳</t>
  </si>
  <si>
    <t>冯旺玲</t>
  </si>
  <si>
    <t>汪飞</t>
  </si>
  <si>
    <t>胡涛</t>
  </si>
  <si>
    <t>董晴</t>
  </si>
  <si>
    <t>赵路路</t>
  </si>
  <si>
    <r>
      <t>2023-2024</t>
    </r>
    <r>
      <rPr>
        <sz val="11"/>
        <rFont val="宋体"/>
        <family val="0"/>
      </rPr>
      <t>学年度普通高等学校国家助学金评审情况备案表</t>
    </r>
  </si>
  <si>
    <t>生物系</t>
  </si>
  <si>
    <t>数学与应用数学（师范）</t>
  </si>
  <si>
    <t>郭双庆</t>
  </si>
  <si>
    <t>张梦露</t>
  </si>
  <si>
    <t>徐向前</t>
  </si>
  <si>
    <t>王丽娟</t>
  </si>
  <si>
    <t>李梦馨</t>
  </si>
  <si>
    <t>高心如</t>
  </si>
  <si>
    <t>杨子玉</t>
  </si>
  <si>
    <t>周妞妞</t>
  </si>
  <si>
    <t>陈德曦</t>
  </si>
  <si>
    <t>吴晨</t>
  </si>
  <si>
    <t>程星星</t>
  </si>
  <si>
    <t>高梦婷</t>
  </si>
  <si>
    <t>汝雪磊</t>
  </si>
  <si>
    <t>张志菲</t>
  </si>
  <si>
    <t>路梦晴</t>
  </si>
  <si>
    <t>郭佳莉</t>
  </si>
  <si>
    <t>倪智</t>
  </si>
  <si>
    <t>孙婷婷</t>
  </si>
  <si>
    <t>吴雨彤</t>
  </si>
  <si>
    <t>朱倩</t>
  </si>
  <si>
    <t>吕梦冉</t>
  </si>
  <si>
    <t>伍积佳</t>
  </si>
  <si>
    <t>杨金烁</t>
  </si>
  <si>
    <t>许晴雨</t>
  </si>
  <si>
    <t>罗淼淼</t>
  </si>
  <si>
    <t>电子信息系</t>
  </si>
  <si>
    <t>季晴云</t>
  </si>
  <si>
    <t>石惠方</t>
  </si>
  <si>
    <t>高琪</t>
  </si>
  <si>
    <t>张龙宇</t>
  </si>
  <si>
    <t>杨宝洁</t>
  </si>
  <si>
    <t>张彤彤</t>
  </si>
  <si>
    <t>张小龙</t>
  </si>
  <si>
    <t>张盈</t>
  </si>
  <si>
    <t>黄婷嫄</t>
  </si>
  <si>
    <t>孙可</t>
  </si>
  <si>
    <t>张乐康</t>
  </si>
  <si>
    <t>殷珍</t>
  </si>
  <si>
    <t>孙文武</t>
  </si>
  <si>
    <t>刘永恒</t>
  </si>
  <si>
    <t>邹雨晨</t>
  </si>
  <si>
    <t>崔莉平</t>
  </si>
  <si>
    <t>刘赠</t>
  </si>
  <si>
    <t>程伟</t>
  </si>
  <si>
    <t>马喜娣</t>
  </si>
  <si>
    <t>叶双勇</t>
  </si>
  <si>
    <t>马红阳</t>
  </si>
  <si>
    <t>任德强</t>
  </si>
  <si>
    <t>经管系</t>
  </si>
  <si>
    <t>胡文轩</t>
  </si>
  <si>
    <t>黄家茹</t>
  </si>
  <si>
    <t>叶梦旋</t>
  </si>
  <si>
    <t>曹楠楠</t>
  </si>
  <si>
    <t>郑兴娟</t>
  </si>
  <si>
    <t>彭慧萍</t>
  </si>
  <si>
    <t>刁芸芸</t>
  </si>
  <si>
    <t>单雅文</t>
  </si>
  <si>
    <t>常朵朵</t>
  </si>
  <si>
    <t>朱佳佳</t>
  </si>
  <si>
    <t>刘春燕</t>
  </si>
  <si>
    <t>张利影</t>
  </si>
  <si>
    <t>曹文静</t>
  </si>
  <si>
    <t>翁伟俊</t>
  </si>
  <si>
    <t>石宇</t>
  </si>
  <si>
    <t>郭乐茹</t>
  </si>
  <si>
    <t>鲍文倩</t>
  </si>
  <si>
    <t>许滢</t>
  </si>
  <si>
    <t>化学系</t>
  </si>
  <si>
    <t>汪乐</t>
  </si>
  <si>
    <t>宾月贤</t>
  </si>
  <si>
    <t>赵肖帅</t>
  </si>
  <si>
    <t>戴闪闪</t>
  </si>
  <si>
    <t>陈益静</t>
  </si>
  <si>
    <t>梁欣</t>
  </si>
  <si>
    <t>王远情</t>
  </si>
  <si>
    <t>化学系</t>
  </si>
  <si>
    <t>应用化学</t>
  </si>
  <si>
    <t>李志勇</t>
  </si>
  <si>
    <t>应用化学</t>
  </si>
  <si>
    <t>汪家乐</t>
  </si>
  <si>
    <t>程起翔</t>
  </si>
  <si>
    <t>章桂林</t>
  </si>
  <si>
    <t>王秀美</t>
  </si>
  <si>
    <t>应用化学</t>
  </si>
  <si>
    <t>薛慧慧</t>
  </si>
  <si>
    <t>苏宇</t>
  </si>
  <si>
    <t>詹新萍</t>
  </si>
  <si>
    <t>张荣利</t>
  </si>
  <si>
    <t>崔婉晴</t>
  </si>
  <si>
    <t>汪蕾</t>
  </si>
  <si>
    <t>马文龙</t>
  </si>
  <si>
    <t>王子晗</t>
  </si>
  <si>
    <t>李钱钱</t>
  </si>
  <si>
    <t>文芳</t>
  </si>
  <si>
    <t>余成烨</t>
  </si>
  <si>
    <t>吴平</t>
  </si>
  <si>
    <t>朱云鹏</t>
  </si>
  <si>
    <t>陈靓</t>
  </si>
  <si>
    <t>王浩宇</t>
  </si>
  <si>
    <t>孙婉</t>
  </si>
  <si>
    <t>夏文娇</t>
  </si>
  <si>
    <t>李荣平</t>
  </si>
  <si>
    <t>张丙祥</t>
  </si>
  <si>
    <t>葛明亮</t>
  </si>
  <si>
    <t>张洪恩</t>
  </si>
  <si>
    <t>杜皎</t>
  </si>
  <si>
    <t>杨菊</t>
  </si>
  <si>
    <t>王贝贝</t>
  </si>
  <si>
    <t>杨名利</t>
  </si>
  <si>
    <t>胡丰收</t>
  </si>
  <si>
    <t>杨晨</t>
  </si>
  <si>
    <t>高紫围</t>
  </si>
  <si>
    <t>何俊娜</t>
  </si>
  <si>
    <t>石佳慧</t>
  </si>
  <si>
    <t>郭漫洋</t>
  </si>
  <si>
    <t>胡文文</t>
  </si>
  <si>
    <t>何苗</t>
  </si>
  <si>
    <t>叶蔓</t>
  </si>
  <si>
    <t>张玲玲</t>
  </si>
  <si>
    <t>於瑾</t>
  </si>
  <si>
    <t>赵秋芮</t>
  </si>
  <si>
    <t>胡晓林</t>
  </si>
  <si>
    <t>李运转</t>
  </si>
  <si>
    <t>覃梅婷</t>
  </si>
  <si>
    <t>李小惠</t>
  </si>
  <si>
    <t>彭利利</t>
  </si>
  <si>
    <t>汉语言文学（师范）</t>
  </si>
  <si>
    <t>赵慧慧</t>
  </si>
  <si>
    <t>黄文文</t>
  </si>
  <si>
    <t>闫星晨</t>
  </si>
  <si>
    <t>张颖佳</t>
  </si>
  <si>
    <t>曹浩杰</t>
  </si>
  <si>
    <t>魏胜寒</t>
  </si>
  <si>
    <t>夏薇</t>
  </si>
  <si>
    <t>王露朋</t>
  </si>
  <si>
    <t>金雅婷</t>
  </si>
  <si>
    <t>王绕</t>
  </si>
  <si>
    <t>崔严文</t>
  </si>
  <si>
    <t>黄媛媛</t>
  </si>
  <si>
    <t>姚佳雨</t>
  </si>
  <si>
    <t>汪金亮</t>
  </si>
  <si>
    <t>刘梦瑶</t>
  </si>
  <si>
    <t>周雪雪</t>
  </si>
  <si>
    <t>程阳</t>
  </si>
  <si>
    <t>马文静</t>
  </si>
  <si>
    <t>姚传雅</t>
  </si>
  <si>
    <t>阚梦婷</t>
  </si>
  <si>
    <t>潘文洁</t>
  </si>
  <si>
    <t>罗新容</t>
  </si>
  <si>
    <t>陈亚南</t>
  </si>
  <si>
    <t>陈冬耳</t>
  </si>
  <si>
    <t>王嘉莉</t>
  </si>
  <si>
    <t>李中晴</t>
  </si>
  <si>
    <t>李欢</t>
  </si>
  <si>
    <t>张悦</t>
  </si>
  <si>
    <t>程雪静</t>
  </si>
  <si>
    <t>吴俊楠</t>
  </si>
  <si>
    <t>李瑾哲</t>
  </si>
  <si>
    <t>张俊莹</t>
  </si>
  <si>
    <t>朱其政</t>
  </si>
  <si>
    <t>雷春蓉</t>
  </si>
  <si>
    <t>王宇梦</t>
  </si>
  <si>
    <t>云雪瑞</t>
  </si>
  <si>
    <t>吴成强</t>
  </si>
  <si>
    <t>郑凤</t>
  </si>
  <si>
    <t>荆丹丹</t>
  </si>
  <si>
    <t>许美静</t>
  </si>
  <si>
    <t>朱咸丹</t>
  </si>
  <si>
    <t>王佩珍</t>
  </si>
  <si>
    <t>夏婷</t>
  </si>
  <si>
    <t>唐佳乐</t>
  </si>
  <si>
    <t>袁安妮</t>
  </si>
  <si>
    <t>谢坤岐</t>
  </si>
  <si>
    <t>范赛赛</t>
  </si>
  <si>
    <t>安影</t>
  </si>
  <si>
    <t>韩宪玥</t>
  </si>
  <si>
    <t>王静雯</t>
  </si>
  <si>
    <t>刘君玲</t>
  </si>
  <si>
    <t>魏沙沙</t>
  </si>
  <si>
    <t>江凤</t>
  </si>
  <si>
    <t>蒋炜</t>
  </si>
  <si>
    <t>卢彧彧</t>
  </si>
  <si>
    <t>唐志勤</t>
  </si>
  <si>
    <t>蒋洪杰</t>
  </si>
  <si>
    <t>闫慧慧</t>
  </si>
  <si>
    <t>黄璐璐</t>
  </si>
  <si>
    <t>数学系</t>
  </si>
  <si>
    <t>教育系</t>
  </si>
  <si>
    <t>中文系</t>
  </si>
  <si>
    <t>外语系</t>
  </si>
  <si>
    <t>邵媛媛</t>
  </si>
  <si>
    <t>张文利</t>
  </si>
  <si>
    <t>董玉珍</t>
  </si>
  <si>
    <t>王庆芹</t>
  </si>
  <si>
    <t>林红红</t>
  </si>
  <si>
    <t>张洁</t>
  </si>
  <si>
    <t>孙转转</t>
  </si>
  <si>
    <t>邓恩成</t>
  </si>
  <si>
    <t>吴迪</t>
  </si>
  <si>
    <t>于文洋</t>
  </si>
  <si>
    <t>陈云国</t>
  </si>
  <si>
    <t>焦艳情</t>
  </si>
  <si>
    <t>曹主菁</t>
  </si>
  <si>
    <t>赵宇晴</t>
  </si>
  <si>
    <t>刘妍</t>
  </si>
  <si>
    <t>刘家文</t>
  </si>
  <si>
    <t>邢芮</t>
  </si>
  <si>
    <t>姚有媛</t>
  </si>
  <si>
    <t>朱义涛</t>
  </si>
  <si>
    <t>吴永芬</t>
  </si>
  <si>
    <t>202018****47</t>
  </si>
  <si>
    <t>202018****31</t>
  </si>
  <si>
    <t>202018****48</t>
  </si>
  <si>
    <t>202018****50</t>
  </si>
  <si>
    <t>202018****56</t>
  </si>
  <si>
    <t>202018****02</t>
  </si>
  <si>
    <t>202018****35</t>
  </si>
  <si>
    <t>202018****40</t>
  </si>
  <si>
    <t>202018****27</t>
  </si>
  <si>
    <t>202018****37</t>
  </si>
  <si>
    <t>202018****43</t>
  </si>
  <si>
    <t>2020****2010</t>
  </si>
  <si>
    <t>2020****2012</t>
  </si>
  <si>
    <t>2020****2031</t>
  </si>
  <si>
    <t>2020****2011</t>
  </si>
  <si>
    <t>2020****2014</t>
  </si>
  <si>
    <t>2020****2013</t>
  </si>
  <si>
    <t>2020****2052</t>
  </si>
  <si>
    <t>2020****2055</t>
  </si>
  <si>
    <t>2020****2053</t>
  </si>
  <si>
    <t>2020****2041</t>
  </si>
  <si>
    <t>2020****2063</t>
  </si>
  <si>
    <t>2020****2015</t>
  </si>
  <si>
    <t>2020****2026</t>
  </si>
  <si>
    <t>2020****2034</t>
  </si>
  <si>
    <t>2020****2024</t>
  </si>
  <si>
    <t>2020****2059</t>
  </si>
  <si>
    <t>2020****2044</t>
  </si>
  <si>
    <t>2020****1001</t>
  </si>
  <si>
    <t>2020****1006</t>
  </si>
  <si>
    <t>2020****1028</t>
  </si>
  <si>
    <t>2020****1004</t>
  </si>
  <si>
    <t>2020****1015</t>
  </si>
  <si>
    <t>2020****1038</t>
  </si>
  <si>
    <t>2020****1031</t>
  </si>
  <si>
    <t>2020****1011</t>
  </si>
  <si>
    <t>2020****1012</t>
  </si>
  <si>
    <t>2020****1018</t>
  </si>
  <si>
    <t>2020****1024</t>
  </si>
  <si>
    <t>2020****1039</t>
  </si>
  <si>
    <t>2020****1003</t>
  </si>
  <si>
    <t>2020****1029</t>
  </si>
  <si>
    <t>2020****1017</t>
  </si>
  <si>
    <t>2020****1036</t>
  </si>
  <si>
    <t>2020****1025</t>
  </si>
  <si>
    <t>2020****3007</t>
  </si>
  <si>
    <t>2020****3035</t>
  </si>
  <si>
    <t>2020****3040</t>
  </si>
  <si>
    <t>2020****3005</t>
  </si>
  <si>
    <t>2020****3014</t>
  </si>
  <si>
    <t>2020****3003</t>
  </si>
  <si>
    <t>2020****3043</t>
  </si>
  <si>
    <t>2020****3023</t>
  </si>
  <si>
    <t>2020****3021</t>
  </si>
  <si>
    <t>2020****3048</t>
  </si>
  <si>
    <t>2020****3026</t>
  </si>
  <si>
    <t>2020****1010</t>
  </si>
  <si>
    <t>2020****1069</t>
  </si>
  <si>
    <t>2020****1060</t>
  </si>
  <si>
    <t>2020****1071</t>
  </si>
  <si>
    <t>2020****1087</t>
  </si>
  <si>
    <t>2020****1088</t>
  </si>
  <si>
    <t>2020****1068</t>
  </si>
  <si>
    <t>2020****1066</t>
  </si>
  <si>
    <t>2020****1041</t>
  </si>
  <si>
    <t>2020****1083</t>
  </si>
  <si>
    <t>2020****1005</t>
  </si>
  <si>
    <t>2020****1030</t>
  </si>
  <si>
    <t>2020****1033</t>
  </si>
  <si>
    <t>2020****1065</t>
  </si>
  <si>
    <t>2020****1032</t>
  </si>
  <si>
    <t>2020****4071</t>
  </si>
  <si>
    <t>2020****4101</t>
  </si>
  <si>
    <t>2020****4061</t>
  </si>
  <si>
    <t>2020****4023</t>
  </si>
  <si>
    <t>2020****4080</t>
  </si>
  <si>
    <t>2020****4065</t>
  </si>
  <si>
    <t>2020****4055</t>
  </si>
  <si>
    <t>2020****4031</t>
  </si>
  <si>
    <t>2020****4019</t>
  </si>
  <si>
    <t>2020****4070</t>
  </si>
  <si>
    <t>2020****4098</t>
  </si>
  <si>
    <t>2020****4004</t>
  </si>
  <si>
    <t>2020****4058</t>
  </si>
  <si>
    <t>2020****4012</t>
  </si>
  <si>
    <t>2020****4042</t>
  </si>
  <si>
    <t>2020****4093</t>
  </si>
  <si>
    <t>2020****4090</t>
  </si>
  <si>
    <t>2020****4022</t>
  </si>
  <si>
    <t>2020****4039</t>
  </si>
  <si>
    <t>2020****4050</t>
  </si>
  <si>
    <t>2019****2006</t>
  </si>
  <si>
    <t>2020****3077</t>
  </si>
  <si>
    <t>2020****3134</t>
  </si>
  <si>
    <t>2020****3037</t>
  </si>
  <si>
    <t>2020****3116</t>
  </si>
  <si>
    <t>2020****3133</t>
  </si>
  <si>
    <t>2020****3001</t>
  </si>
  <si>
    <t>2020****3101</t>
  </si>
  <si>
    <t>2020****3107</t>
  </si>
  <si>
    <t>2020****3095</t>
  </si>
  <si>
    <t>2020****3044</t>
  </si>
  <si>
    <t>2020****3096</t>
  </si>
  <si>
    <t>2020****3015</t>
  </si>
  <si>
    <t>2020****3039</t>
  </si>
  <si>
    <t>2020****3123</t>
  </si>
  <si>
    <t>2020****3089</t>
  </si>
  <si>
    <t>2020****3062</t>
  </si>
  <si>
    <t>2020****3138</t>
  </si>
  <si>
    <t>2020****3011</t>
  </si>
  <si>
    <t>2020****3074</t>
  </si>
  <si>
    <t>2020****3122</t>
  </si>
  <si>
    <t>2020****3046</t>
  </si>
  <si>
    <t>2020****3076</t>
  </si>
  <si>
    <t>2020****3070</t>
  </si>
  <si>
    <t>2020****3008</t>
  </si>
  <si>
    <t>2020****3004</t>
  </si>
  <si>
    <t>2020****3093</t>
  </si>
  <si>
    <t>2020****3058</t>
  </si>
  <si>
    <t>2020****3051</t>
  </si>
  <si>
    <t>2020****3010</t>
  </si>
  <si>
    <t>2020****3054</t>
  </si>
  <si>
    <t>2020****3126</t>
  </si>
  <si>
    <t>2020****3141</t>
  </si>
  <si>
    <t>2020****2021</t>
  </si>
  <si>
    <t>2020****2047</t>
  </si>
  <si>
    <t>2020****2062</t>
  </si>
  <si>
    <t>2020****2050</t>
  </si>
  <si>
    <t>2020****2074</t>
  </si>
  <si>
    <t>2020****2003</t>
  </si>
  <si>
    <t>2020****2028</t>
  </si>
  <si>
    <t>2020****2004</t>
  </si>
  <si>
    <t>2020****2040</t>
  </si>
  <si>
    <t>2020****2054</t>
  </si>
  <si>
    <t>2020****2025</t>
  </si>
  <si>
    <t>2020****2065</t>
  </si>
  <si>
    <t>2020****2066</t>
  </si>
  <si>
    <t>2020****2008</t>
  </si>
  <si>
    <t>2020****2019</t>
  </si>
  <si>
    <t>2020****2058</t>
  </si>
  <si>
    <t>2020****6024</t>
  </si>
  <si>
    <t>2020****6044</t>
  </si>
  <si>
    <t>2020****6017</t>
  </si>
  <si>
    <t>2020****6025</t>
  </si>
  <si>
    <t>2020****6016</t>
  </si>
  <si>
    <t>2020****6029</t>
  </si>
  <si>
    <t>2020****6027</t>
  </si>
  <si>
    <t>2020****2032</t>
  </si>
  <si>
    <t>2020****2064</t>
  </si>
  <si>
    <t>2020****2002</t>
  </si>
  <si>
    <t>2020****2030</t>
  </si>
  <si>
    <t>2020****2079</t>
  </si>
  <si>
    <t>2020****2046</t>
  </si>
  <si>
    <t>2020****2086</t>
  </si>
  <si>
    <t>2020****2017</t>
  </si>
  <si>
    <t>2020****2005</t>
  </si>
  <si>
    <t>2020****2082</t>
  </si>
  <si>
    <t>2020****2068</t>
  </si>
  <si>
    <t>2020****2057</t>
  </si>
  <si>
    <t>2020****2048</t>
  </si>
  <si>
    <t>2020****2001</t>
  </si>
  <si>
    <t>2020****3075</t>
  </si>
  <si>
    <t>2020****3057</t>
  </si>
  <si>
    <t>2020****3080</t>
  </si>
  <si>
    <t>2020****3042</t>
  </si>
  <si>
    <t>2020****3047</t>
  </si>
  <si>
    <t>2020****3036</t>
  </si>
  <si>
    <t>2020****3056</t>
  </si>
  <si>
    <t>2020****3009</t>
  </si>
  <si>
    <t>2019****1009</t>
  </si>
  <si>
    <t>2018****1001</t>
  </si>
  <si>
    <t>2020****1046</t>
  </si>
  <si>
    <t>2020****1042</t>
  </si>
  <si>
    <t>2020****1007</t>
  </si>
  <si>
    <t>2020****1049</t>
  </si>
  <si>
    <t>2020****1051</t>
  </si>
  <si>
    <t>2020****1045</t>
  </si>
  <si>
    <t>2020****1027</t>
  </si>
  <si>
    <t>2020****1048</t>
  </si>
  <si>
    <t>2019****2040</t>
  </si>
  <si>
    <t>2020****2027</t>
  </si>
  <si>
    <t>2020****2039</t>
  </si>
  <si>
    <t>2020****2038</t>
  </si>
  <si>
    <t>2020****2009</t>
  </si>
  <si>
    <t>2020****2037</t>
  </si>
  <si>
    <t>2020****2035</t>
  </si>
  <si>
    <t>学校：淮北师范大学信息学院                                填表日期：   年  月  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</si>
</sst>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2"/>
      <name val="宋体"/>
      <family val="0"/>
    </font>
    <font>
      <sz val="11"/>
      <name val="宋体"/>
      <family val="0"/>
    </font>
    <font>
      <u val="single"/>
      <sz val="11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Arial"/>
      <family val="2"/>
    </font>
    <font>
      <sz val="11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7" fillId="0" borderId="0" applyBorder="0">
      <alignment vertical="center"/>
      <protection/>
    </xf>
    <xf numFmtId="0" fontId="6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48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49" fontId="49" fillId="33" borderId="9" xfId="0" applyNumberFormat="1" applyFont="1" applyFill="1" applyBorder="1" applyAlignment="1">
      <alignment horizontal="center" vertical="center"/>
    </xf>
    <xf numFmtId="0" fontId="27" fillId="33" borderId="9" xfId="0" applyNumberFormat="1" applyFont="1" applyFill="1" applyBorder="1" applyAlignment="1" applyProtection="1">
      <alignment horizontal="center" vertical="center"/>
      <protection/>
    </xf>
    <xf numFmtId="0" fontId="48" fillId="33" borderId="9" xfId="0" applyNumberFormat="1" applyFont="1" applyFill="1" applyBorder="1" applyAlignment="1" applyProtection="1">
      <alignment horizontal="center" vertical="center"/>
      <protection/>
    </xf>
    <xf numFmtId="0" fontId="8" fillId="33" borderId="9" xfId="0" applyNumberFormat="1" applyFont="1" applyFill="1" applyBorder="1" applyAlignment="1" applyProtection="1" quotePrefix="1">
      <alignment horizontal="center" vertical="center"/>
      <protection/>
    </xf>
    <xf numFmtId="57" fontId="27" fillId="33" borderId="9" xfId="0" applyNumberFormat="1" applyFont="1" applyFill="1" applyBorder="1" applyAlignment="1" applyProtection="1">
      <alignment horizontal="center" vertical="center"/>
      <protection/>
    </xf>
    <xf numFmtId="49" fontId="46" fillId="33" borderId="9" xfId="0" applyNumberFormat="1" applyFont="1" applyFill="1" applyBorder="1" applyAlignment="1">
      <alignment horizontal="center" vertical="center"/>
    </xf>
    <xf numFmtId="57" fontId="46" fillId="33" borderId="9" xfId="0" applyNumberFormat="1" applyFont="1" applyFill="1" applyBorder="1" applyAlignment="1">
      <alignment horizontal="center" vertical="center"/>
    </xf>
    <xf numFmtId="0" fontId="27" fillId="33" borderId="9" xfId="0" applyFont="1" applyFill="1" applyBorder="1" applyAlignment="1" quotePrefix="1">
      <alignment horizontal="center" vertical="center"/>
    </xf>
    <xf numFmtId="0" fontId="50" fillId="33" borderId="9" xfId="0" applyNumberFormat="1" applyFont="1" applyFill="1" applyBorder="1" applyAlignment="1" applyProtection="1" quotePrefix="1">
      <alignment horizontal="center" vertical="center"/>
      <protection/>
    </xf>
    <xf numFmtId="0" fontId="49" fillId="33" borderId="9" xfId="0" applyFont="1" applyFill="1" applyBorder="1" applyAlignment="1">
      <alignment horizontal="center" vertical="center"/>
    </xf>
    <xf numFmtId="0" fontId="27" fillId="33" borderId="9" xfId="0" applyFont="1" applyFill="1" applyBorder="1" applyAlignment="1">
      <alignment horizontal="center" vertical="center"/>
    </xf>
    <xf numFmtId="0" fontId="49" fillId="33" borderId="9" xfId="0" applyNumberFormat="1" applyFont="1" applyFill="1" applyBorder="1" applyAlignment="1" applyProtection="1">
      <alignment horizontal="center" vertical="center"/>
      <protection/>
    </xf>
    <xf numFmtId="0" fontId="27" fillId="33" borderId="9" xfId="41" applyFont="1" applyFill="1" applyBorder="1" applyAlignment="1">
      <alignment horizontal="center" vertical="center"/>
      <protection/>
    </xf>
    <xf numFmtId="49" fontId="50" fillId="33" borderId="9" xfId="41" applyNumberFormat="1" applyFont="1" applyFill="1" applyBorder="1" applyAlignment="1">
      <alignment horizontal="center" vertical="center"/>
      <protection/>
    </xf>
    <xf numFmtId="0" fontId="48" fillId="33" borderId="9" xfId="41" applyFont="1" applyFill="1" applyBorder="1" applyAlignment="1">
      <alignment horizontal="center" vertical="center"/>
      <protection/>
    </xf>
    <xf numFmtId="0" fontId="27" fillId="33" borderId="9" xfId="41" applyFont="1" applyFill="1" applyBorder="1" applyAlignment="1">
      <alignment horizontal="center" vertical="center" wrapText="1"/>
      <protection/>
    </xf>
    <xf numFmtId="0" fontId="50" fillId="33" borderId="9" xfId="0" applyNumberFormat="1" applyFont="1" applyFill="1" applyBorder="1" applyAlignment="1" applyProtection="1">
      <alignment horizontal="center" vertical="center"/>
      <protection/>
    </xf>
    <xf numFmtId="0" fontId="46" fillId="33" borderId="9" xfId="41" applyFont="1" applyFill="1" applyBorder="1" applyAlignment="1">
      <alignment horizontal="center" vertical="center"/>
      <protection/>
    </xf>
    <xf numFmtId="49" fontId="1" fillId="33" borderId="9" xfId="41" applyNumberFormat="1" applyFont="1" applyFill="1" applyBorder="1" applyAlignment="1">
      <alignment horizontal="center" vertical="center"/>
      <protection/>
    </xf>
    <xf numFmtId="49" fontId="1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49" fontId="27" fillId="33" borderId="9" xfId="0" applyNumberFormat="1" applyFont="1" applyFill="1" applyBorder="1" applyAlignment="1" applyProtection="1" quotePrefix="1">
      <alignment horizontal="center" vertical="center"/>
      <protection/>
    </xf>
    <xf numFmtId="49" fontId="1" fillId="33" borderId="9" xfId="0" applyNumberFormat="1" applyFont="1" applyFill="1" applyBorder="1" applyAlignment="1" quotePrefix="1">
      <alignment horizontal="center" vertical="center"/>
    </xf>
    <xf numFmtId="0" fontId="27" fillId="0" borderId="9" xfId="0" applyNumberFormat="1" applyFont="1" applyFill="1" applyBorder="1" applyAlignment="1" applyProtection="1">
      <alignment horizontal="center" vertical="center"/>
      <protection/>
    </xf>
    <xf numFmtId="0" fontId="48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Border="1" applyAlignment="1">
      <alignment horizontal="center" vertical="center"/>
    </xf>
    <xf numFmtId="57" fontId="27" fillId="0" borderId="9" xfId="0" applyNumberFormat="1" applyFont="1" applyFill="1" applyBorder="1" applyAlignment="1" applyProtection="1">
      <alignment horizontal="center" vertical="center"/>
      <protection/>
    </xf>
    <xf numFmtId="57" fontId="1" fillId="33" borderId="9" xfId="0" applyNumberFormat="1" applyFont="1" applyFill="1" applyBorder="1" applyAlignment="1">
      <alignment horizontal="center" vertical="center"/>
    </xf>
    <xf numFmtId="57" fontId="8" fillId="33" borderId="9" xfId="0" applyNumberFormat="1" applyFont="1" applyFill="1" applyBorder="1" applyAlignment="1" applyProtection="1">
      <alignment horizontal="center" vertical="center"/>
      <protection/>
    </xf>
    <xf numFmtId="0" fontId="1" fillId="33" borderId="9" xfId="0" applyNumberFormat="1" applyFont="1" applyFill="1" applyBorder="1" applyAlignment="1" applyProtection="1">
      <alignment horizontal="center" vertical="center"/>
      <protection/>
    </xf>
    <xf numFmtId="0" fontId="8" fillId="33" borderId="9" xfId="0" applyNumberFormat="1" applyFont="1" applyFill="1" applyBorder="1" applyAlignment="1" applyProtection="1">
      <alignment horizontal="center" vertical="center"/>
      <protection/>
    </xf>
    <xf numFmtId="0" fontId="8" fillId="33" borderId="9" xfId="0" applyFont="1" applyFill="1" applyBorder="1" applyAlignment="1">
      <alignment horizontal="center" vertical="center"/>
    </xf>
    <xf numFmtId="0" fontId="1" fillId="33" borderId="9" xfId="41" applyFont="1" applyFill="1" applyBorder="1" applyAlignment="1">
      <alignment horizontal="center" vertical="center"/>
      <protection/>
    </xf>
    <xf numFmtId="0" fontId="27" fillId="33" borderId="9" xfId="0" applyNumberFormat="1" applyFont="1" applyFill="1" applyBorder="1" applyAlignment="1" applyProtection="1" quotePrefix="1">
      <alignment horizontal="center" vertical="center"/>
      <protection/>
    </xf>
    <xf numFmtId="0" fontId="51" fillId="0" borderId="0" xfId="0" applyFont="1" applyAlignment="1">
      <alignment horizontal="center" vertical="center"/>
    </xf>
    <xf numFmtId="57" fontId="46" fillId="33" borderId="9" xfId="0" applyNumberFormat="1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>
      <alignment horizontal="center" vertical="center"/>
    </xf>
    <xf numFmtId="0" fontId="46" fillId="33" borderId="9" xfId="0" applyNumberFormat="1" applyFont="1" applyFill="1" applyBorder="1" applyAlignment="1" applyProtection="1">
      <alignment horizontal="center" vertical="center"/>
      <protection/>
    </xf>
    <xf numFmtId="0" fontId="46" fillId="0" borderId="11" xfId="0" applyFont="1" applyBorder="1" applyAlignment="1">
      <alignment horizontal="center" vertical="center"/>
    </xf>
    <xf numFmtId="0" fontId="51" fillId="0" borderId="9" xfId="0" applyFont="1" applyBorder="1" applyAlignment="1" quotePrefix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27" fillId="33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5" xfId="43"/>
    <cellStyle name="常规 9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rgb="FFFF0000"/>
      </font>
    </dxf>
    <dxf>
      <font>
        <b val="0"/>
        <color rgb="FFFF0000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 val="0"/>
        <color rgb="FFFF0000"/>
      </font>
      <border/>
    </dxf>
    <dxf>
      <font>
        <b val="0"/>
        <color rgb="FFFF0000"/>
      </font>
      <border/>
    </dxf>
    <dxf>
      <font>
        <b val="0"/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TableStylePreset3_Accent1" pivot="0" count="7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firstColumn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workbookViewId="0" topLeftCell="A3">
      <selection activeCell="N9" sqref="N9"/>
    </sheetView>
  </sheetViews>
  <sheetFormatPr defaultColWidth="9.00390625" defaultRowHeight="19.5" customHeight="1"/>
  <cols>
    <col min="1" max="1" width="5.00390625" style="1" customWidth="1"/>
    <col min="2" max="2" width="8.875" style="8" customWidth="1"/>
    <col min="3" max="3" width="8.125" style="10" customWidth="1"/>
    <col min="4" max="4" width="11.00390625" style="1" customWidth="1"/>
    <col min="5" max="5" width="24.125" style="1" customWidth="1"/>
    <col min="6" max="6" width="14.875" style="2" customWidth="1"/>
    <col min="7" max="7" width="7.00390625" style="1" customWidth="1"/>
    <col min="8" max="8" width="6.75390625" style="1" customWidth="1"/>
    <col min="9" max="9" width="11.50390625" style="8" customWidth="1"/>
    <col min="10" max="16384" width="9.00390625" style="5" customWidth="1"/>
  </cols>
  <sheetData>
    <row r="1" spans="1:9" ht="28.5" customHeight="1">
      <c r="A1" s="59" t="s">
        <v>43</v>
      </c>
      <c r="B1" s="59"/>
      <c r="C1" s="59"/>
      <c r="D1" s="59"/>
      <c r="E1" s="59"/>
      <c r="F1" s="59"/>
      <c r="G1" s="59"/>
      <c r="H1" s="59"/>
      <c r="I1" s="59"/>
    </row>
    <row r="2" spans="1:9" ht="19.5" customHeight="1">
      <c r="A2" s="61" t="s">
        <v>442</v>
      </c>
      <c r="B2" s="60"/>
      <c r="C2" s="60"/>
      <c r="D2" s="60"/>
      <c r="E2" s="60"/>
      <c r="F2" s="60"/>
      <c r="G2" s="60"/>
      <c r="H2" s="60"/>
      <c r="I2" s="60"/>
    </row>
    <row r="3" spans="1:9" s="6" customFormat="1" ht="19.5" customHeight="1">
      <c r="A3" s="3" t="s">
        <v>0</v>
      </c>
      <c r="B3" s="7" t="s">
        <v>1</v>
      </c>
      <c r="C3" s="9" t="s">
        <v>2</v>
      </c>
      <c r="D3" s="3" t="s">
        <v>3</v>
      </c>
      <c r="E3" s="3" t="s">
        <v>4</v>
      </c>
      <c r="F3" s="4" t="s">
        <v>5</v>
      </c>
      <c r="G3" s="3" t="s">
        <v>6</v>
      </c>
      <c r="H3" s="3" t="s">
        <v>7</v>
      </c>
      <c r="I3" s="7" t="s">
        <v>8</v>
      </c>
    </row>
    <row r="4" spans="1:9" s="6" customFormat="1" ht="19.5" customHeight="1">
      <c r="A4" s="13">
        <v>1</v>
      </c>
      <c r="B4" s="57" t="s">
        <v>236</v>
      </c>
      <c r="C4" s="14">
        <v>4500</v>
      </c>
      <c r="D4" s="35" t="s">
        <v>44</v>
      </c>
      <c r="E4" s="35" t="s">
        <v>14</v>
      </c>
      <c r="F4" s="15" t="s">
        <v>294</v>
      </c>
      <c r="G4" s="35" t="s">
        <v>9</v>
      </c>
      <c r="H4" s="17" t="s">
        <v>10</v>
      </c>
      <c r="I4" s="19">
        <v>44075</v>
      </c>
    </row>
    <row r="5" spans="1:9" s="6" customFormat="1" ht="19.5" customHeight="1">
      <c r="A5" s="13">
        <v>2</v>
      </c>
      <c r="B5" s="57" t="s">
        <v>237</v>
      </c>
      <c r="C5" s="14">
        <v>4500</v>
      </c>
      <c r="D5" s="35" t="s">
        <v>44</v>
      </c>
      <c r="E5" s="35" t="s">
        <v>14</v>
      </c>
      <c r="F5" s="15" t="s">
        <v>295</v>
      </c>
      <c r="G5" s="35" t="s">
        <v>9</v>
      </c>
      <c r="H5" s="17" t="s">
        <v>10</v>
      </c>
      <c r="I5" s="19">
        <v>44075</v>
      </c>
    </row>
    <row r="6" spans="1:9" s="6" customFormat="1" ht="19.5" customHeight="1">
      <c r="A6" s="13">
        <v>3</v>
      </c>
      <c r="B6" s="57" t="s">
        <v>238</v>
      </c>
      <c r="C6" s="14">
        <v>4500</v>
      </c>
      <c r="D6" s="35" t="s">
        <v>44</v>
      </c>
      <c r="E6" s="35" t="s">
        <v>14</v>
      </c>
      <c r="F6" s="15" t="s">
        <v>296</v>
      </c>
      <c r="G6" s="35" t="s">
        <v>9</v>
      </c>
      <c r="H6" s="17" t="s">
        <v>10</v>
      </c>
      <c r="I6" s="19">
        <v>44075</v>
      </c>
    </row>
    <row r="7" spans="1:9" s="6" customFormat="1" ht="19.5" customHeight="1">
      <c r="A7" s="13">
        <v>4</v>
      </c>
      <c r="B7" s="57" t="s">
        <v>239</v>
      </c>
      <c r="C7" s="14">
        <v>3000</v>
      </c>
      <c r="D7" s="35" t="s">
        <v>44</v>
      </c>
      <c r="E7" s="35" t="s">
        <v>14</v>
      </c>
      <c r="F7" s="15" t="s">
        <v>297</v>
      </c>
      <c r="G7" s="35" t="s">
        <v>9</v>
      </c>
      <c r="H7" s="17" t="s">
        <v>10</v>
      </c>
      <c r="I7" s="19">
        <v>44075</v>
      </c>
    </row>
    <row r="8" spans="1:9" s="6" customFormat="1" ht="19.5" customHeight="1">
      <c r="A8" s="13">
        <v>5</v>
      </c>
      <c r="B8" s="57" t="s">
        <v>240</v>
      </c>
      <c r="C8" s="14">
        <v>3000</v>
      </c>
      <c r="D8" s="35" t="s">
        <v>44</v>
      </c>
      <c r="E8" s="35" t="s">
        <v>14</v>
      </c>
      <c r="F8" s="15" t="s">
        <v>298</v>
      </c>
      <c r="G8" s="35" t="s">
        <v>9</v>
      </c>
      <c r="H8" s="17" t="s">
        <v>10</v>
      </c>
      <c r="I8" s="19">
        <v>44075</v>
      </c>
    </row>
    <row r="9" spans="1:9" s="6" customFormat="1" ht="19.5" customHeight="1">
      <c r="A9" s="13">
        <v>6</v>
      </c>
      <c r="B9" s="57" t="s">
        <v>241</v>
      </c>
      <c r="C9" s="14">
        <v>3000</v>
      </c>
      <c r="D9" s="35" t="s">
        <v>44</v>
      </c>
      <c r="E9" s="35" t="s">
        <v>14</v>
      </c>
      <c r="F9" s="15" t="s">
        <v>299</v>
      </c>
      <c r="G9" s="35" t="s">
        <v>9</v>
      </c>
      <c r="H9" s="17" t="s">
        <v>10</v>
      </c>
      <c r="I9" s="19">
        <v>44075</v>
      </c>
    </row>
    <row r="10" spans="1:9" s="6" customFormat="1" ht="19.5" customHeight="1">
      <c r="A10" s="13">
        <v>7</v>
      </c>
      <c r="B10" s="57" t="s">
        <v>242</v>
      </c>
      <c r="C10" s="14">
        <v>2000</v>
      </c>
      <c r="D10" s="35" t="s">
        <v>44</v>
      </c>
      <c r="E10" s="35" t="s">
        <v>14</v>
      </c>
      <c r="F10" s="15" t="s">
        <v>300</v>
      </c>
      <c r="G10" s="35" t="s">
        <v>9</v>
      </c>
      <c r="H10" s="17" t="s">
        <v>10</v>
      </c>
      <c r="I10" s="19">
        <v>44075</v>
      </c>
    </row>
    <row r="11" spans="1:9" s="6" customFormat="1" ht="19.5" customHeight="1">
      <c r="A11" s="13">
        <v>8</v>
      </c>
      <c r="B11" s="58" t="s">
        <v>243</v>
      </c>
      <c r="C11" s="16">
        <v>2000</v>
      </c>
      <c r="D11" s="35" t="s">
        <v>44</v>
      </c>
      <c r="E11" s="17" t="s">
        <v>19</v>
      </c>
      <c r="F11" s="18" t="s">
        <v>301</v>
      </c>
      <c r="G11" s="17" t="s">
        <v>11</v>
      </c>
      <c r="H11" s="17" t="s">
        <v>10</v>
      </c>
      <c r="I11" s="19">
        <v>44075</v>
      </c>
    </row>
    <row r="12" spans="1:9" s="6" customFormat="1" ht="19.5" customHeight="1">
      <c r="A12" s="13">
        <v>9</v>
      </c>
      <c r="B12" s="58" t="s">
        <v>244</v>
      </c>
      <c r="C12" s="16">
        <v>2000</v>
      </c>
      <c r="D12" s="35" t="s">
        <v>44</v>
      </c>
      <c r="E12" s="17" t="s">
        <v>19</v>
      </c>
      <c r="F12" s="18" t="s">
        <v>302</v>
      </c>
      <c r="G12" s="17" t="s">
        <v>11</v>
      </c>
      <c r="H12" s="17" t="s">
        <v>10</v>
      </c>
      <c r="I12" s="19">
        <v>44075</v>
      </c>
    </row>
    <row r="13" spans="1:9" s="6" customFormat="1" ht="19.5" customHeight="1">
      <c r="A13" s="13">
        <v>10</v>
      </c>
      <c r="B13" s="58" t="s">
        <v>245</v>
      </c>
      <c r="C13" s="16">
        <v>2000</v>
      </c>
      <c r="D13" s="35" t="s">
        <v>44</v>
      </c>
      <c r="E13" s="17" t="s">
        <v>19</v>
      </c>
      <c r="F13" s="18" t="s">
        <v>303</v>
      </c>
      <c r="G13" s="17" t="s">
        <v>11</v>
      </c>
      <c r="H13" s="17" t="s">
        <v>10</v>
      </c>
      <c r="I13" s="19">
        <v>44075</v>
      </c>
    </row>
    <row r="14" spans="1:9" ht="19.5" customHeight="1">
      <c r="A14" s="13">
        <v>11</v>
      </c>
      <c r="B14" s="58" t="s">
        <v>246</v>
      </c>
      <c r="C14" s="16">
        <v>2000</v>
      </c>
      <c r="D14" s="35" t="s">
        <v>44</v>
      </c>
      <c r="E14" s="17" t="s">
        <v>19</v>
      </c>
      <c r="F14" s="18" t="s">
        <v>304</v>
      </c>
      <c r="G14" s="17" t="s">
        <v>11</v>
      </c>
      <c r="H14" s="17" t="s">
        <v>10</v>
      </c>
      <c r="I14" s="19">
        <v>44075</v>
      </c>
    </row>
    <row r="15" spans="1:9" ht="19.5" customHeight="1">
      <c r="A15" s="13">
        <v>12</v>
      </c>
      <c r="B15" s="58" t="s">
        <v>247</v>
      </c>
      <c r="C15" s="16">
        <v>3000</v>
      </c>
      <c r="D15" s="35" t="s">
        <v>44</v>
      </c>
      <c r="E15" s="17" t="s">
        <v>19</v>
      </c>
      <c r="F15" s="18" t="s">
        <v>305</v>
      </c>
      <c r="G15" s="17" t="s">
        <v>9</v>
      </c>
      <c r="H15" s="17" t="s">
        <v>10</v>
      </c>
      <c r="I15" s="19">
        <v>44075</v>
      </c>
    </row>
    <row r="16" spans="1:9" ht="19.5" customHeight="1">
      <c r="A16" s="13">
        <v>13</v>
      </c>
      <c r="B16" s="58" t="s">
        <v>248</v>
      </c>
      <c r="C16" s="16">
        <v>3000</v>
      </c>
      <c r="D16" s="35" t="s">
        <v>44</v>
      </c>
      <c r="E16" s="17" t="s">
        <v>19</v>
      </c>
      <c r="F16" s="18" t="s">
        <v>306</v>
      </c>
      <c r="G16" s="17" t="s">
        <v>9</v>
      </c>
      <c r="H16" s="17" t="s">
        <v>10</v>
      </c>
      <c r="I16" s="19">
        <v>44075</v>
      </c>
    </row>
    <row r="17" spans="1:9" ht="19.5" customHeight="1">
      <c r="A17" s="13">
        <v>14</v>
      </c>
      <c r="B17" s="58" t="s">
        <v>249</v>
      </c>
      <c r="C17" s="16">
        <v>3000</v>
      </c>
      <c r="D17" s="35" t="s">
        <v>44</v>
      </c>
      <c r="E17" s="17" t="s">
        <v>19</v>
      </c>
      <c r="F17" s="18" t="s">
        <v>307</v>
      </c>
      <c r="G17" s="17" t="s">
        <v>9</v>
      </c>
      <c r="H17" s="17" t="s">
        <v>10</v>
      </c>
      <c r="I17" s="19">
        <v>44075</v>
      </c>
    </row>
    <row r="18" spans="1:9" ht="19.5" customHeight="1">
      <c r="A18" s="13">
        <v>15</v>
      </c>
      <c r="B18" s="58" t="s">
        <v>250</v>
      </c>
      <c r="C18" s="16">
        <v>4500</v>
      </c>
      <c r="D18" s="35" t="s">
        <v>44</v>
      </c>
      <c r="E18" s="17" t="s">
        <v>19</v>
      </c>
      <c r="F18" s="18" t="s">
        <v>308</v>
      </c>
      <c r="G18" s="17" t="s">
        <v>9</v>
      </c>
      <c r="H18" s="17" t="s">
        <v>10</v>
      </c>
      <c r="I18" s="19">
        <v>44075</v>
      </c>
    </row>
    <row r="19" spans="1:9" ht="19.5" customHeight="1">
      <c r="A19" s="13">
        <v>16</v>
      </c>
      <c r="B19" s="58" t="s">
        <v>251</v>
      </c>
      <c r="C19" s="16">
        <v>4500</v>
      </c>
      <c r="D19" s="35" t="s">
        <v>44</v>
      </c>
      <c r="E19" s="17" t="s">
        <v>19</v>
      </c>
      <c r="F19" s="18" t="s">
        <v>309</v>
      </c>
      <c r="G19" s="17" t="s">
        <v>9</v>
      </c>
      <c r="H19" s="17" t="s">
        <v>10</v>
      </c>
      <c r="I19" s="19">
        <v>44075</v>
      </c>
    </row>
    <row r="20" spans="1:9" ht="19.5" customHeight="1">
      <c r="A20" s="13">
        <v>17</v>
      </c>
      <c r="B20" s="58" t="s">
        <v>252</v>
      </c>
      <c r="C20" s="16">
        <v>4500</v>
      </c>
      <c r="D20" s="35" t="s">
        <v>44</v>
      </c>
      <c r="E20" s="17" t="s">
        <v>19</v>
      </c>
      <c r="F20" s="18" t="s">
        <v>310</v>
      </c>
      <c r="G20" s="17" t="s">
        <v>9</v>
      </c>
      <c r="H20" s="17" t="s">
        <v>10</v>
      </c>
      <c r="I20" s="19">
        <v>44075</v>
      </c>
    </row>
    <row r="21" spans="1:9" ht="19.5" customHeight="1">
      <c r="A21" s="13">
        <v>18</v>
      </c>
      <c r="B21" s="58" t="s">
        <v>253</v>
      </c>
      <c r="C21" s="16">
        <v>4500</v>
      </c>
      <c r="D21" s="17" t="s">
        <v>232</v>
      </c>
      <c r="E21" s="17" t="s">
        <v>45</v>
      </c>
      <c r="F21" s="34" t="s">
        <v>327</v>
      </c>
      <c r="G21" s="17" t="s">
        <v>9</v>
      </c>
      <c r="H21" s="17" t="s">
        <v>10</v>
      </c>
      <c r="I21" s="19">
        <v>44075</v>
      </c>
    </row>
    <row r="22" spans="1:9" ht="19.5" customHeight="1">
      <c r="A22" s="13">
        <v>19</v>
      </c>
      <c r="B22" s="58" t="s">
        <v>254</v>
      </c>
      <c r="C22" s="16">
        <v>4500</v>
      </c>
      <c r="D22" s="17" t="s">
        <v>232</v>
      </c>
      <c r="E22" s="17" t="s">
        <v>45</v>
      </c>
      <c r="F22" s="34" t="s">
        <v>328</v>
      </c>
      <c r="G22" s="17" t="s">
        <v>11</v>
      </c>
      <c r="H22" s="17" t="s">
        <v>10</v>
      </c>
      <c r="I22" s="19">
        <v>44075</v>
      </c>
    </row>
    <row r="23" spans="1:9" ht="19.5" customHeight="1">
      <c r="A23" s="13">
        <v>20</v>
      </c>
      <c r="B23" s="58" t="s">
        <v>255</v>
      </c>
      <c r="C23" s="16">
        <v>2000</v>
      </c>
      <c r="D23" s="17" t="s">
        <v>232</v>
      </c>
      <c r="E23" s="17" t="s">
        <v>45</v>
      </c>
      <c r="F23" s="34" t="s">
        <v>329</v>
      </c>
      <c r="G23" s="17" t="s">
        <v>9</v>
      </c>
      <c r="H23" s="17" t="s">
        <v>10</v>
      </c>
      <c r="I23" s="19">
        <v>44075</v>
      </c>
    </row>
    <row r="24" spans="1:9" ht="19.5" customHeight="1">
      <c r="A24" s="13">
        <v>21</v>
      </c>
      <c r="B24" s="16" t="s">
        <v>46</v>
      </c>
      <c r="C24" s="16">
        <v>4500</v>
      </c>
      <c r="D24" s="17" t="s">
        <v>232</v>
      </c>
      <c r="E24" s="17" t="s">
        <v>45</v>
      </c>
      <c r="F24" s="34" t="s">
        <v>330</v>
      </c>
      <c r="G24" s="17" t="s">
        <v>9</v>
      </c>
      <c r="H24" s="17" t="s">
        <v>10</v>
      </c>
      <c r="I24" s="19">
        <v>44075</v>
      </c>
    </row>
    <row r="25" spans="1:9" ht="19.5" customHeight="1">
      <c r="A25" s="13">
        <v>22</v>
      </c>
      <c r="B25" s="16" t="s">
        <v>47</v>
      </c>
      <c r="C25" s="16">
        <v>2000</v>
      </c>
      <c r="D25" s="17" t="s">
        <v>232</v>
      </c>
      <c r="E25" s="17" t="s">
        <v>45</v>
      </c>
      <c r="F25" s="34" t="s">
        <v>331</v>
      </c>
      <c r="G25" s="17" t="s">
        <v>9</v>
      </c>
      <c r="H25" s="17" t="s">
        <v>10</v>
      </c>
      <c r="I25" s="19">
        <v>44075</v>
      </c>
    </row>
    <row r="26" spans="1:9" ht="19.5" customHeight="1">
      <c r="A26" s="13">
        <v>23</v>
      </c>
      <c r="B26" s="16" t="s">
        <v>48</v>
      </c>
      <c r="C26" s="16">
        <v>4500</v>
      </c>
      <c r="D26" s="17" t="s">
        <v>232</v>
      </c>
      <c r="E26" s="17" t="s">
        <v>45</v>
      </c>
      <c r="F26" s="34" t="s">
        <v>332</v>
      </c>
      <c r="G26" s="17" t="s">
        <v>11</v>
      </c>
      <c r="H26" s="17" t="s">
        <v>10</v>
      </c>
      <c r="I26" s="19">
        <v>44075</v>
      </c>
    </row>
    <row r="27" spans="1:9" ht="19.5" customHeight="1">
      <c r="A27" s="13">
        <v>24</v>
      </c>
      <c r="B27" s="16" t="s">
        <v>49</v>
      </c>
      <c r="C27" s="16">
        <v>4500</v>
      </c>
      <c r="D27" s="17" t="s">
        <v>232</v>
      </c>
      <c r="E27" s="17" t="s">
        <v>45</v>
      </c>
      <c r="F27" s="34" t="s">
        <v>333</v>
      </c>
      <c r="G27" s="17" t="s">
        <v>9</v>
      </c>
      <c r="H27" s="17" t="s">
        <v>10</v>
      </c>
      <c r="I27" s="19">
        <v>44075</v>
      </c>
    </row>
    <row r="28" spans="1:9" ht="19.5" customHeight="1">
      <c r="A28" s="13">
        <v>25</v>
      </c>
      <c r="B28" s="16" t="s">
        <v>50</v>
      </c>
      <c r="C28" s="16">
        <v>4500</v>
      </c>
      <c r="D28" s="17" t="s">
        <v>232</v>
      </c>
      <c r="E28" s="17" t="s">
        <v>45</v>
      </c>
      <c r="F28" s="34" t="s">
        <v>334</v>
      </c>
      <c r="G28" s="17" t="s">
        <v>9</v>
      </c>
      <c r="H28" s="17" t="s">
        <v>10</v>
      </c>
      <c r="I28" s="19">
        <v>44075</v>
      </c>
    </row>
    <row r="29" spans="1:9" ht="19.5" customHeight="1">
      <c r="A29" s="13">
        <v>26</v>
      </c>
      <c r="B29" s="16" t="s">
        <v>51</v>
      </c>
      <c r="C29" s="16">
        <v>3000</v>
      </c>
      <c r="D29" s="17" t="s">
        <v>232</v>
      </c>
      <c r="E29" s="17" t="s">
        <v>45</v>
      </c>
      <c r="F29" s="34" t="s">
        <v>335</v>
      </c>
      <c r="G29" s="17" t="s">
        <v>9</v>
      </c>
      <c r="H29" s="17" t="s">
        <v>10</v>
      </c>
      <c r="I29" s="19">
        <v>44075</v>
      </c>
    </row>
    <row r="30" spans="1:9" ht="19.5" customHeight="1">
      <c r="A30" s="13">
        <v>27</v>
      </c>
      <c r="B30" s="16" t="s">
        <v>52</v>
      </c>
      <c r="C30" s="16">
        <v>3000</v>
      </c>
      <c r="D30" s="17" t="s">
        <v>232</v>
      </c>
      <c r="E30" s="17" t="s">
        <v>45</v>
      </c>
      <c r="F30" s="34" t="s">
        <v>336</v>
      </c>
      <c r="G30" s="17" t="s">
        <v>9</v>
      </c>
      <c r="H30" s="17" t="s">
        <v>10</v>
      </c>
      <c r="I30" s="19">
        <v>44075</v>
      </c>
    </row>
    <row r="31" spans="1:9" ht="19.5" customHeight="1">
      <c r="A31" s="13">
        <v>28</v>
      </c>
      <c r="B31" s="14" t="s">
        <v>53</v>
      </c>
      <c r="C31" s="16">
        <v>2000</v>
      </c>
      <c r="D31" s="17" t="s">
        <v>232</v>
      </c>
      <c r="E31" s="17" t="s">
        <v>45</v>
      </c>
      <c r="F31" s="34" t="s">
        <v>337</v>
      </c>
      <c r="G31" s="35" t="s">
        <v>9</v>
      </c>
      <c r="H31" s="35" t="s">
        <v>10</v>
      </c>
      <c r="I31" s="19">
        <v>44075</v>
      </c>
    </row>
    <row r="32" spans="1:9" ht="19.5" customHeight="1">
      <c r="A32" s="13">
        <v>29</v>
      </c>
      <c r="B32" s="14" t="s">
        <v>54</v>
      </c>
      <c r="C32" s="16">
        <v>3000</v>
      </c>
      <c r="D32" s="17" t="s">
        <v>232</v>
      </c>
      <c r="E32" s="17" t="s">
        <v>45</v>
      </c>
      <c r="F32" s="34" t="s">
        <v>338</v>
      </c>
      <c r="G32" s="35" t="s">
        <v>9</v>
      </c>
      <c r="H32" s="35" t="s">
        <v>10</v>
      </c>
      <c r="I32" s="19">
        <v>44075</v>
      </c>
    </row>
    <row r="33" spans="1:9" ht="19.5" customHeight="1">
      <c r="A33" s="13">
        <v>30</v>
      </c>
      <c r="B33" s="14" t="s">
        <v>55</v>
      </c>
      <c r="C33" s="16">
        <v>3000</v>
      </c>
      <c r="D33" s="17" t="s">
        <v>232</v>
      </c>
      <c r="E33" s="17" t="s">
        <v>45</v>
      </c>
      <c r="F33" s="34" t="s">
        <v>339</v>
      </c>
      <c r="G33" s="35" t="s">
        <v>11</v>
      </c>
      <c r="H33" s="35" t="s">
        <v>10</v>
      </c>
      <c r="I33" s="19">
        <v>44075</v>
      </c>
    </row>
    <row r="34" spans="1:9" ht="19.5" customHeight="1">
      <c r="A34" s="13">
        <v>31</v>
      </c>
      <c r="B34" s="14" t="s">
        <v>56</v>
      </c>
      <c r="C34" s="16">
        <v>2000</v>
      </c>
      <c r="D34" s="17" t="s">
        <v>232</v>
      </c>
      <c r="E34" s="17" t="s">
        <v>45</v>
      </c>
      <c r="F34" s="34" t="s">
        <v>340</v>
      </c>
      <c r="G34" s="35" t="s">
        <v>11</v>
      </c>
      <c r="H34" s="35" t="s">
        <v>10</v>
      </c>
      <c r="I34" s="19">
        <v>44075</v>
      </c>
    </row>
    <row r="35" spans="1:9" ht="19.5" customHeight="1">
      <c r="A35" s="13">
        <v>32</v>
      </c>
      <c r="B35" s="14" t="s">
        <v>57</v>
      </c>
      <c r="C35" s="16">
        <v>2000</v>
      </c>
      <c r="D35" s="17" t="s">
        <v>232</v>
      </c>
      <c r="E35" s="17" t="s">
        <v>45</v>
      </c>
      <c r="F35" s="34" t="s">
        <v>270</v>
      </c>
      <c r="G35" s="35" t="s">
        <v>9</v>
      </c>
      <c r="H35" s="35" t="s">
        <v>10</v>
      </c>
      <c r="I35" s="19">
        <v>44075</v>
      </c>
    </row>
    <row r="36" spans="1:9" ht="19.5" customHeight="1">
      <c r="A36" s="13">
        <v>33</v>
      </c>
      <c r="B36" s="14" t="s">
        <v>58</v>
      </c>
      <c r="C36" s="16">
        <v>3000</v>
      </c>
      <c r="D36" s="17" t="s">
        <v>232</v>
      </c>
      <c r="E36" s="17" t="s">
        <v>45</v>
      </c>
      <c r="F36" s="34" t="s">
        <v>341</v>
      </c>
      <c r="G36" s="35" t="s">
        <v>11</v>
      </c>
      <c r="H36" s="35" t="s">
        <v>10</v>
      </c>
      <c r="I36" s="21">
        <v>44075</v>
      </c>
    </row>
    <row r="37" spans="1:9" ht="19.5" customHeight="1">
      <c r="A37" s="13">
        <v>34</v>
      </c>
      <c r="B37" s="14" t="s">
        <v>42</v>
      </c>
      <c r="C37" s="16">
        <v>2000</v>
      </c>
      <c r="D37" s="17" t="s">
        <v>232</v>
      </c>
      <c r="E37" s="17" t="s">
        <v>45</v>
      </c>
      <c r="F37" s="34" t="s">
        <v>342</v>
      </c>
      <c r="G37" s="35" t="s">
        <v>9</v>
      </c>
      <c r="H37" s="35" t="s">
        <v>10</v>
      </c>
      <c r="I37" s="21">
        <v>44075</v>
      </c>
    </row>
    <row r="38" spans="1:9" ht="19.5" customHeight="1">
      <c r="A38" s="13">
        <v>35</v>
      </c>
      <c r="B38" s="14" t="s">
        <v>59</v>
      </c>
      <c r="C38" s="16">
        <v>2000</v>
      </c>
      <c r="D38" s="17" t="s">
        <v>232</v>
      </c>
      <c r="E38" s="17" t="s">
        <v>45</v>
      </c>
      <c r="F38" s="34" t="s">
        <v>343</v>
      </c>
      <c r="G38" s="35" t="s">
        <v>9</v>
      </c>
      <c r="H38" s="35" t="s">
        <v>10</v>
      </c>
      <c r="I38" s="21">
        <v>44075</v>
      </c>
    </row>
    <row r="39" spans="1:9" ht="19.5" customHeight="1">
      <c r="A39" s="13">
        <v>36</v>
      </c>
      <c r="B39" s="14" t="s">
        <v>60</v>
      </c>
      <c r="C39" s="27">
        <v>4500</v>
      </c>
      <c r="D39" s="17" t="s">
        <v>232</v>
      </c>
      <c r="E39" s="17" t="s">
        <v>45</v>
      </c>
      <c r="F39" s="34" t="s">
        <v>311</v>
      </c>
      <c r="G39" s="35" t="s">
        <v>9</v>
      </c>
      <c r="H39" s="35" t="s">
        <v>10</v>
      </c>
      <c r="I39" s="21">
        <v>44075</v>
      </c>
    </row>
    <row r="40" spans="1:9" ht="19.5" customHeight="1">
      <c r="A40" s="13">
        <v>37</v>
      </c>
      <c r="B40" s="14" t="s">
        <v>61</v>
      </c>
      <c r="C40" s="27">
        <v>4500</v>
      </c>
      <c r="D40" s="17" t="s">
        <v>232</v>
      </c>
      <c r="E40" s="17" t="s">
        <v>45</v>
      </c>
      <c r="F40" s="34" t="s">
        <v>344</v>
      </c>
      <c r="G40" s="35" t="s">
        <v>9</v>
      </c>
      <c r="H40" s="35" t="s">
        <v>10</v>
      </c>
      <c r="I40" s="21">
        <v>44075</v>
      </c>
    </row>
    <row r="41" spans="1:9" ht="19.5" customHeight="1">
      <c r="A41" s="13">
        <v>38</v>
      </c>
      <c r="B41" s="14" t="s">
        <v>62</v>
      </c>
      <c r="C41" s="16">
        <v>3000</v>
      </c>
      <c r="D41" s="17" t="s">
        <v>232</v>
      </c>
      <c r="E41" s="17" t="s">
        <v>45</v>
      </c>
      <c r="F41" s="34" t="s">
        <v>345</v>
      </c>
      <c r="G41" s="35" t="s">
        <v>11</v>
      </c>
      <c r="H41" s="35" t="s">
        <v>10</v>
      </c>
      <c r="I41" s="21">
        <v>44075</v>
      </c>
    </row>
    <row r="42" spans="1:9" s="49" customFormat="1" ht="19.5" customHeight="1">
      <c r="A42" s="25">
        <v>39</v>
      </c>
      <c r="B42" s="57" t="s">
        <v>63</v>
      </c>
      <c r="C42" s="58">
        <v>3000</v>
      </c>
      <c r="D42" s="58" t="s">
        <v>232</v>
      </c>
      <c r="E42" s="58" t="s">
        <v>45</v>
      </c>
      <c r="F42" s="20" t="s">
        <v>346</v>
      </c>
      <c r="G42" s="57" t="s">
        <v>9</v>
      </c>
      <c r="H42" s="57" t="s">
        <v>10</v>
      </c>
      <c r="I42" s="21">
        <v>44075</v>
      </c>
    </row>
    <row r="43" spans="1:9" ht="19.5" customHeight="1">
      <c r="A43" s="13">
        <v>40</v>
      </c>
      <c r="B43" s="16" t="s">
        <v>64</v>
      </c>
      <c r="C43" s="16">
        <v>4500</v>
      </c>
      <c r="D43" s="16" t="s">
        <v>94</v>
      </c>
      <c r="E43" s="16" t="s">
        <v>12</v>
      </c>
      <c r="F43" s="36" t="s">
        <v>396</v>
      </c>
      <c r="G43" s="16" t="s">
        <v>9</v>
      </c>
      <c r="H43" s="16" t="s">
        <v>10</v>
      </c>
      <c r="I43" s="19">
        <v>44075</v>
      </c>
    </row>
    <row r="44" spans="1:9" ht="19.5" customHeight="1">
      <c r="A44" s="13">
        <v>41</v>
      </c>
      <c r="B44" s="16" t="s">
        <v>65</v>
      </c>
      <c r="C44" s="16">
        <v>4500</v>
      </c>
      <c r="D44" s="16" t="s">
        <v>94</v>
      </c>
      <c r="E44" s="17" t="s">
        <v>12</v>
      </c>
      <c r="F44" s="37" t="s">
        <v>397</v>
      </c>
      <c r="G44" s="17" t="s">
        <v>9</v>
      </c>
      <c r="H44" s="17" t="s">
        <v>10</v>
      </c>
      <c r="I44" s="19">
        <v>44075</v>
      </c>
    </row>
    <row r="45" spans="1:9" ht="19.5" customHeight="1">
      <c r="A45" s="13">
        <v>42</v>
      </c>
      <c r="B45" s="16" t="s">
        <v>66</v>
      </c>
      <c r="C45" s="16">
        <v>3000</v>
      </c>
      <c r="D45" s="16" t="s">
        <v>94</v>
      </c>
      <c r="E45" s="17" t="s">
        <v>12</v>
      </c>
      <c r="F45" s="37" t="s">
        <v>398</v>
      </c>
      <c r="G45" s="17" t="s">
        <v>9</v>
      </c>
      <c r="H45" s="17" t="s">
        <v>10</v>
      </c>
      <c r="I45" s="19">
        <v>44076</v>
      </c>
    </row>
    <row r="46" spans="1:9" ht="19.5" customHeight="1">
      <c r="A46" s="13">
        <v>43</v>
      </c>
      <c r="B46" s="16" t="s">
        <v>67</v>
      </c>
      <c r="C46" s="16">
        <v>3000</v>
      </c>
      <c r="D46" s="16" t="s">
        <v>94</v>
      </c>
      <c r="E46" s="17" t="s">
        <v>12</v>
      </c>
      <c r="F46" s="37" t="s">
        <v>399</v>
      </c>
      <c r="G46" s="17" t="s">
        <v>9</v>
      </c>
      <c r="H46" s="17" t="s">
        <v>10</v>
      </c>
      <c r="I46" s="19">
        <v>44077</v>
      </c>
    </row>
    <row r="47" spans="1:9" ht="19.5" customHeight="1">
      <c r="A47" s="13">
        <v>44</v>
      </c>
      <c r="B47" s="16" t="s">
        <v>32</v>
      </c>
      <c r="C47" s="16">
        <v>3000</v>
      </c>
      <c r="D47" s="16" t="s">
        <v>94</v>
      </c>
      <c r="E47" s="17" t="s">
        <v>12</v>
      </c>
      <c r="F47" s="37" t="s">
        <v>400</v>
      </c>
      <c r="G47" s="17" t="s">
        <v>9</v>
      </c>
      <c r="H47" s="17" t="s">
        <v>10</v>
      </c>
      <c r="I47" s="19">
        <v>44078</v>
      </c>
    </row>
    <row r="48" spans="1:9" ht="19.5" customHeight="1">
      <c r="A48" s="13">
        <v>45</v>
      </c>
      <c r="B48" s="16" t="s">
        <v>68</v>
      </c>
      <c r="C48" s="16">
        <v>2000</v>
      </c>
      <c r="D48" s="16" t="s">
        <v>94</v>
      </c>
      <c r="E48" s="17" t="s">
        <v>12</v>
      </c>
      <c r="F48" s="37" t="s">
        <v>401</v>
      </c>
      <c r="G48" s="17" t="s">
        <v>9</v>
      </c>
      <c r="H48" s="17" t="s">
        <v>10</v>
      </c>
      <c r="I48" s="19">
        <v>44079</v>
      </c>
    </row>
    <row r="49" spans="1:9" ht="19.5" customHeight="1">
      <c r="A49" s="13">
        <v>46</v>
      </c>
      <c r="B49" s="16" t="s">
        <v>69</v>
      </c>
      <c r="C49" s="16">
        <v>2000</v>
      </c>
      <c r="D49" s="16" t="s">
        <v>94</v>
      </c>
      <c r="E49" s="17" t="s">
        <v>12</v>
      </c>
      <c r="F49" s="20" t="s">
        <v>402</v>
      </c>
      <c r="G49" s="17" t="s">
        <v>9</v>
      </c>
      <c r="H49" s="17" t="s">
        <v>10</v>
      </c>
      <c r="I49" s="19">
        <v>44079</v>
      </c>
    </row>
    <row r="50" spans="1:9" ht="19.5" customHeight="1">
      <c r="A50" s="13">
        <v>47</v>
      </c>
      <c r="B50" s="38" t="s">
        <v>229</v>
      </c>
      <c r="C50" s="38">
        <v>4500</v>
      </c>
      <c r="D50" s="16" t="s">
        <v>94</v>
      </c>
      <c r="E50" s="39" t="s">
        <v>12</v>
      </c>
      <c r="F50" s="40" t="s">
        <v>380</v>
      </c>
      <c r="G50" s="39" t="s">
        <v>11</v>
      </c>
      <c r="H50" s="39" t="s">
        <v>10</v>
      </c>
      <c r="I50" s="41">
        <v>44805</v>
      </c>
    </row>
    <row r="51" spans="1:9" ht="19.5" customHeight="1">
      <c r="A51" s="13">
        <v>48</v>
      </c>
      <c r="B51" s="22" t="s">
        <v>70</v>
      </c>
      <c r="C51" s="16">
        <v>4500</v>
      </c>
      <c r="D51" s="17" t="s">
        <v>71</v>
      </c>
      <c r="E51" s="17" t="s">
        <v>13</v>
      </c>
      <c r="F51" s="23" t="s">
        <v>290</v>
      </c>
      <c r="G51" s="17" t="s">
        <v>9</v>
      </c>
      <c r="H51" s="39" t="s">
        <v>10</v>
      </c>
      <c r="I51" s="19">
        <v>44075</v>
      </c>
    </row>
    <row r="52" spans="1:9" ht="19.5" customHeight="1">
      <c r="A52" s="13">
        <v>49</v>
      </c>
      <c r="B52" s="22" t="s">
        <v>72</v>
      </c>
      <c r="C52" s="16">
        <v>4500</v>
      </c>
      <c r="D52" s="17" t="s">
        <v>71</v>
      </c>
      <c r="E52" s="17" t="s">
        <v>13</v>
      </c>
      <c r="F52" s="23" t="s">
        <v>298</v>
      </c>
      <c r="G52" s="17" t="s">
        <v>9</v>
      </c>
      <c r="H52" s="39" t="s">
        <v>10</v>
      </c>
      <c r="I52" s="19">
        <v>44075</v>
      </c>
    </row>
    <row r="53" spans="1:9" ht="19.5" customHeight="1">
      <c r="A53" s="13">
        <v>50</v>
      </c>
      <c r="B53" s="22" t="s">
        <v>73</v>
      </c>
      <c r="C53" s="16">
        <v>4500</v>
      </c>
      <c r="D53" s="17" t="s">
        <v>71</v>
      </c>
      <c r="E53" s="17" t="s">
        <v>13</v>
      </c>
      <c r="F53" s="23" t="s">
        <v>289</v>
      </c>
      <c r="G53" s="17" t="s">
        <v>9</v>
      </c>
      <c r="H53" s="39" t="s">
        <v>10</v>
      </c>
      <c r="I53" s="42">
        <v>44075</v>
      </c>
    </row>
    <row r="54" spans="1:9" ht="19.5" customHeight="1">
      <c r="A54" s="13">
        <v>51</v>
      </c>
      <c r="B54" s="22" t="s">
        <v>74</v>
      </c>
      <c r="C54" s="16">
        <v>3000</v>
      </c>
      <c r="D54" s="17" t="s">
        <v>71</v>
      </c>
      <c r="E54" s="17" t="s">
        <v>13</v>
      </c>
      <c r="F54" s="23" t="s">
        <v>312</v>
      </c>
      <c r="G54" s="17" t="s">
        <v>9</v>
      </c>
      <c r="H54" s="39" t="s">
        <v>10</v>
      </c>
      <c r="I54" s="42">
        <v>44075</v>
      </c>
    </row>
    <row r="55" spans="1:9" ht="19.5" customHeight="1">
      <c r="A55" s="13">
        <v>52</v>
      </c>
      <c r="B55" s="22" t="s">
        <v>75</v>
      </c>
      <c r="C55" s="16">
        <v>3000</v>
      </c>
      <c r="D55" s="17" t="s">
        <v>71</v>
      </c>
      <c r="E55" s="17" t="s">
        <v>13</v>
      </c>
      <c r="F55" s="23" t="s">
        <v>313</v>
      </c>
      <c r="G55" s="17" t="s">
        <v>11</v>
      </c>
      <c r="H55" s="39" t="s">
        <v>10</v>
      </c>
      <c r="I55" s="19">
        <v>44075</v>
      </c>
    </row>
    <row r="56" spans="1:9" ht="19.5" customHeight="1">
      <c r="A56" s="13">
        <v>53</v>
      </c>
      <c r="B56" s="22" t="s">
        <v>76</v>
      </c>
      <c r="C56" s="16">
        <v>3000</v>
      </c>
      <c r="D56" s="17" t="s">
        <v>71</v>
      </c>
      <c r="E56" s="17" t="s">
        <v>13</v>
      </c>
      <c r="F56" s="23" t="s">
        <v>314</v>
      </c>
      <c r="G56" s="17" t="s">
        <v>9</v>
      </c>
      <c r="H56" s="39" t="s">
        <v>10</v>
      </c>
      <c r="I56" s="19">
        <v>44075</v>
      </c>
    </row>
    <row r="57" spans="1:9" ht="19.5" customHeight="1">
      <c r="A57" s="13">
        <v>54</v>
      </c>
      <c r="B57" s="22" t="s">
        <v>77</v>
      </c>
      <c r="C57" s="16">
        <v>3000</v>
      </c>
      <c r="D57" s="17" t="s">
        <v>71</v>
      </c>
      <c r="E57" s="17" t="s">
        <v>13</v>
      </c>
      <c r="F57" s="23" t="s">
        <v>315</v>
      </c>
      <c r="G57" s="17" t="s">
        <v>9</v>
      </c>
      <c r="H57" s="39" t="s">
        <v>10</v>
      </c>
      <c r="I57" s="19">
        <v>44075</v>
      </c>
    </row>
    <row r="58" spans="1:9" ht="19.5" customHeight="1">
      <c r="A58" s="13">
        <v>55</v>
      </c>
      <c r="B58" s="22" t="s">
        <v>78</v>
      </c>
      <c r="C58" s="16">
        <v>3000</v>
      </c>
      <c r="D58" s="17" t="s">
        <v>71</v>
      </c>
      <c r="E58" s="17" t="s">
        <v>13</v>
      </c>
      <c r="F58" s="34" t="s">
        <v>316</v>
      </c>
      <c r="G58" s="17" t="s">
        <v>11</v>
      </c>
      <c r="H58" s="39" t="s">
        <v>10</v>
      </c>
      <c r="I58" s="19">
        <v>44075</v>
      </c>
    </row>
    <row r="59" spans="1:9" ht="19.5" customHeight="1">
      <c r="A59" s="13">
        <v>56</v>
      </c>
      <c r="B59" s="22" t="s">
        <v>79</v>
      </c>
      <c r="C59" s="16">
        <v>3000</v>
      </c>
      <c r="D59" s="17" t="s">
        <v>71</v>
      </c>
      <c r="E59" s="17" t="s">
        <v>13</v>
      </c>
      <c r="F59" s="23" t="s">
        <v>317</v>
      </c>
      <c r="G59" s="17" t="s">
        <v>9</v>
      </c>
      <c r="H59" s="39" t="s">
        <v>10</v>
      </c>
      <c r="I59" s="19">
        <v>44075</v>
      </c>
    </row>
    <row r="60" spans="1:9" ht="19.5" customHeight="1">
      <c r="A60" s="13">
        <v>57</v>
      </c>
      <c r="B60" s="22" t="s">
        <v>80</v>
      </c>
      <c r="C60" s="16">
        <v>3000</v>
      </c>
      <c r="D60" s="17" t="s">
        <v>71</v>
      </c>
      <c r="E60" s="17" t="s">
        <v>13</v>
      </c>
      <c r="F60" s="23" t="s">
        <v>288</v>
      </c>
      <c r="G60" s="17" t="s">
        <v>9</v>
      </c>
      <c r="H60" s="39" t="s">
        <v>10</v>
      </c>
      <c r="I60" s="21">
        <v>44075</v>
      </c>
    </row>
    <row r="61" spans="1:9" ht="19.5" customHeight="1">
      <c r="A61" s="13">
        <v>58</v>
      </c>
      <c r="B61" s="22" t="s">
        <v>81</v>
      </c>
      <c r="C61" s="16">
        <v>2000</v>
      </c>
      <c r="D61" s="17" t="s">
        <v>71</v>
      </c>
      <c r="E61" s="17" t="s">
        <v>13</v>
      </c>
      <c r="F61" s="34" t="s">
        <v>295</v>
      </c>
      <c r="G61" s="35" t="s">
        <v>9</v>
      </c>
      <c r="H61" s="39" t="s">
        <v>10</v>
      </c>
      <c r="I61" s="21">
        <v>44075</v>
      </c>
    </row>
    <row r="62" spans="1:9" ht="19.5" customHeight="1">
      <c r="A62" s="13">
        <v>59</v>
      </c>
      <c r="B62" s="24" t="s">
        <v>82</v>
      </c>
      <c r="C62" s="16">
        <v>2000</v>
      </c>
      <c r="D62" s="17" t="s">
        <v>71</v>
      </c>
      <c r="E62" s="17" t="s">
        <v>13</v>
      </c>
      <c r="F62" s="15" t="s">
        <v>318</v>
      </c>
      <c r="G62" s="24" t="s">
        <v>9</v>
      </c>
      <c r="H62" s="39" t="s">
        <v>10</v>
      </c>
      <c r="I62" s="21">
        <v>44075</v>
      </c>
    </row>
    <row r="63" spans="1:9" ht="19.5" customHeight="1">
      <c r="A63" s="13">
        <v>60</v>
      </c>
      <c r="B63" s="22" t="s">
        <v>83</v>
      </c>
      <c r="C63" s="16">
        <v>2000</v>
      </c>
      <c r="D63" s="17" t="s">
        <v>71</v>
      </c>
      <c r="E63" s="17" t="s">
        <v>13</v>
      </c>
      <c r="F63" s="15" t="s">
        <v>319</v>
      </c>
      <c r="G63" s="24" t="s">
        <v>9</v>
      </c>
      <c r="H63" s="39" t="s">
        <v>10</v>
      </c>
      <c r="I63" s="21">
        <v>44075</v>
      </c>
    </row>
    <row r="64" spans="1:9" ht="19.5" customHeight="1">
      <c r="A64" s="13">
        <v>61</v>
      </c>
      <c r="B64" s="22" t="s">
        <v>84</v>
      </c>
      <c r="C64" s="16">
        <v>2000</v>
      </c>
      <c r="D64" s="17" t="s">
        <v>71</v>
      </c>
      <c r="E64" s="17" t="s">
        <v>13</v>
      </c>
      <c r="F64" s="15" t="s">
        <v>320</v>
      </c>
      <c r="G64" s="24" t="s">
        <v>11</v>
      </c>
      <c r="H64" s="39" t="s">
        <v>10</v>
      </c>
      <c r="I64" s="21">
        <v>44075</v>
      </c>
    </row>
    <row r="65" spans="1:9" ht="19.5" customHeight="1">
      <c r="A65" s="13">
        <v>62</v>
      </c>
      <c r="B65" s="22" t="s">
        <v>85</v>
      </c>
      <c r="C65" s="16">
        <v>2000</v>
      </c>
      <c r="D65" s="17" t="s">
        <v>71</v>
      </c>
      <c r="E65" s="17" t="s">
        <v>13</v>
      </c>
      <c r="F65" s="34" t="s">
        <v>297</v>
      </c>
      <c r="G65" s="35" t="s">
        <v>11</v>
      </c>
      <c r="H65" s="39" t="s">
        <v>10</v>
      </c>
      <c r="I65" s="21">
        <v>44075</v>
      </c>
    </row>
    <row r="66" spans="1:9" ht="19.5" customHeight="1">
      <c r="A66" s="13">
        <v>63</v>
      </c>
      <c r="B66" s="22" t="s">
        <v>86</v>
      </c>
      <c r="C66" s="16">
        <v>2000</v>
      </c>
      <c r="D66" s="17" t="s">
        <v>71</v>
      </c>
      <c r="E66" s="17" t="s">
        <v>13</v>
      </c>
      <c r="F66" s="34" t="s">
        <v>321</v>
      </c>
      <c r="G66" s="35" t="s">
        <v>9</v>
      </c>
      <c r="H66" s="39" t="s">
        <v>10</v>
      </c>
      <c r="I66" s="21">
        <v>44075</v>
      </c>
    </row>
    <row r="67" spans="1:9" ht="19.5" customHeight="1">
      <c r="A67" s="13">
        <v>64</v>
      </c>
      <c r="B67" s="22" t="s">
        <v>87</v>
      </c>
      <c r="C67" s="27">
        <v>4500</v>
      </c>
      <c r="D67" s="17" t="s">
        <v>71</v>
      </c>
      <c r="E67" s="17" t="s">
        <v>13</v>
      </c>
      <c r="F67" s="34" t="s">
        <v>322</v>
      </c>
      <c r="G67" s="35" t="s">
        <v>9</v>
      </c>
      <c r="H67" s="39" t="s">
        <v>10</v>
      </c>
      <c r="I67" s="21">
        <v>44075</v>
      </c>
    </row>
    <row r="68" spans="1:9" ht="19.5" customHeight="1">
      <c r="A68" s="13">
        <v>65</v>
      </c>
      <c r="B68" s="22" t="s">
        <v>88</v>
      </c>
      <c r="C68" s="27">
        <v>4500</v>
      </c>
      <c r="D68" s="17" t="s">
        <v>71</v>
      </c>
      <c r="E68" s="17" t="s">
        <v>13</v>
      </c>
      <c r="F68" s="34" t="s">
        <v>323</v>
      </c>
      <c r="G68" s="35" t="s">
        <v>11</v>
      </c>
      <c r="H68" s="39" t="s">
        <v>10</v>
      </c>
      <c r="I68" s="21">
        <v>44075</v>
      </c>
    </row>
    <row r="69" spans="1:9" ht="19.5" customHeight="1">
      <c r="A69" s="13">
        <v>66</v>
      </c>
      <c r="B69" s="22" t="s">
        <v>89</v>
      </c>
      <c r="C69" s="27">
        <v>4500</v>
      </c>
      <c r="D69" s="17" t="s">
        <v>71</v>
      </c>
      <c r="E69" s="17" t="s">
        <v>13</v>
      </c>
      <c r="F69" s="15" t="s">
        <v>287</v>
      </c>
      <c r="G69" s="24" t="s">
        <v>11</v>
      </c>
      <c r="H69" s="39" t="s">
        <v>10</v>
      </c>
      <c r="I69" s="21">
        <v>44075</v>
      </c>
    </row>
    <row r="70" spans="1:9" ht="19.5" customHeight="1">
      <c r="A70" s="13">
        <v>67</v>
      </c>
      <c r="B70" s="22" t="s">
        <v>90</v>
      </c>
      <c r="C70" s="27">
        <v>4500</v>
      </c>
      <c r="D70" s="17" t="s">
        <v>71</v>
      </c>
      <c r="E70" s="17" t="s">
        <v>13</v>
      </c>
      <c r="F70" s="15" t="s">
        <v>324</v>
      </c>
      <c r="G70" s="24" t="s">
        <v>9</v>
      </c>
      <c r="H70" s="39" t="s">
        <v>10</v>
      </c>
      <c r="I70" s="21">
        <v>44075</v>
      </c>
    </row>
    <row r="71" spans="1:9" ht="19.5" customHeight="1">
      <c r="A71" s="13">
        <v>68</v>
      </c>
      <c r="B71" s="22" t="s">
        <v>91</v>
      </c>
      <c r="C71" s="27">
        <v>4500</v>
      </c>
      <c r="D71" s="17" t="s">
        <v>71</v>
      </c>
      <c r="E71" s="17" t="s">
        <v>13</v>
      </c>
      <c r="F71" s="34" t="s">
        <v>325</v>
      </c>
      <c r="G71" s="35" t="s">
        <v>11</v>
      </c>
      <c r="H71" s="39" t="s">
        <v>10</v>
      </c>
      <c r="I71" s="21">
        <v>44075</v>
      </c>
    </row>
    <row r="72" spans="1:9" ht="19.5" customHeight="1">
      <c r="A72" s="13">
        <v>69</v>
      </c>
      <c r="B72" s="25" t="s">
        <v>92</v>
      </c>
      <c r="C72" s="27">
        <v>4500</v>
      </c>
      <c r="D72" s="17" t="s">
        <v>71</v>
      </c>
      <c r="E72" s="17" t="s">
        <v>13</v>
      </c>
      <c r="F72" s="34" t="s">
        <v>326</v>
      </c>
      <c r="G72" s="35" t="s">
        <v>9</v>
      </c>
      <c r="H72" s="39" t="s">
        <v>10</v>
      </c>
      <c r="I72" s="14">
        <v>2020.09</v>
      </c>
    </row>
    <row r="73" spans="1:9" ht="19.5" customHeight="1">
      <c r="A73" s="13">
        <v>70</v>
      </c>
      <c r="B73" s="14" t="s">
        <v>93</v>
      </c>
      <c r="C73" s="14">
        <v>4500</v>
      </c>
      <c r="D73" s="35" t="s">
        <v>94</v>
      </c>
      <c r="E73" s="35" t="s">
        <v>15</v>
      </c>
      <c r="F73" s="15" t="s">
        <v>381</v>
      </c>
      <c r="G73" s="35" t="s">
        <v>11</v>
      </c>
      <c r="H73" s="39" t="s">
        <v>10</v>
      </c>
      <c r="I73" s="14">
        <v>2020.09</v>
      </c>
    </row>
    <row r="74" spans="1:9" ht="19.5" customHeight="1">
      <c r="A74" s="13">
        <v>71</v>
      </c>
      <c r="B74" s="14" t="s">
        <v>95</v>
      </c>
      <c r="C74" s="14">
        <v>4500</v>
      </c>
      <c r="D74" s="35" t="s">
        <v>94</v>
      </c>
      <c r="E74" s="35" t="s">
        <v>15</v>
      </c>
      <c r="F74" s="15" t="s">
        <v>269</v>
      </c>
      <c r="G74" s="35" t="s">
        <v>11</v>
      </c>
      <c r="H74" s="39" t="s">
        <v>10</v>
      </c>
      <c r="I74" s="14">
        <v>2020.09</v>
      </c>
    </row>
    <row r="75" spans="1:9" ht="19.5" customHeight="1">
      <c r="A75" s="13">
        <v>72</v>
      </c>
      <c r="B75" s="14" t="s">
        <v>38</v>
      </c>
      <c r="C75" s="14">
        <v>4500</v>
      </c>
      <c r="D75" s="35" t="s">
        <v>94</v>
      </c>
      <c r="E75" s="35" t="s">
        <v>15</v>
      </c>
      <c r="F75" s="15" t="s">
        <v>347</v>
      </c>
      <c r="G75" s="35" t="s">
        <v>9</v>
      </c>
      <c r="H75" s="39" t="s">
        <v>10</v>
      </c>
      <c r="I75" s="14">
        <v>2020.09</v>
      </c>
    </row>
    <row r="76" spans="1:9" ht="19.5" customHeight="1">
      <c r="A76" s="13">
        <v>73</v>
      </c>
      <c r="B76" s="24" t="s">
        <v>96</v>
      </c>
      <c r="C76" s="14">
        <v>4500</v>
      </c>
      <c r="D76" s="35" t="s">
        <v>94</v>
      </c>
      <c r="E76" s="35" t="s">
        <v>15</v>
      </c>
      <c r="F76" s="15" t="s">
        <v>403</v>
      </c>
      <c r="G76" s="35" t="s">
        <v>9</v>
      </c>
      <c r="H76" s="39" t="s">
        <v>10</v>
      </c>
      <c r="I76" s="14">
        <v>2020.09</v>
      </c>
    </row>
    <row r="77" spans="1:9" ht="19.5" customHeight="1">
      <c r="A77" s="13">
        <v>74</v>
      </c>
      <c r="B77" s="14" t="s">
        <v>97</v>
      </c>
      <c r="C77" s="14">
        <v>4500</v>
      </c>
      <c r="D77" s="35" t="s">
        <v>94</v>
      </c>
      <c r="E77" s="35" t="s">
        <v>15</v>
      </c>
      <c r="F77" s="15" t="s">
        <v>404</v>
      </c>
      <c r="G77" s="35" t="s">
        <v>9</v>
      </c>
      <c r="H77" s="39" t="s">
        <v>10</v>
      </c>
      <c r="I77" s="14">
        <v>2020.09</v>
      </c>
    </row>
    <row r="78" spans="1:9" ht="19.5" customHeight="1">
      <c r="A78" s="13">
        <v>75</v>
      </c>
      <c r="B78" s="14" t="s">
        <v>98</v>
      </c>
      <c r="C78" s="14">
        <v>4500</v>
      </c>
      <c r="D78" s="35" t="s">
        <v>94</v>
      </c>
      <c r="E78" s="35" t="s">
        <v>15</v>
      </c>
      <c r="F78" s="15" t="s">
        <v>405</v>
      </c>
      <c r="G78" s="35" t="s">
        <v>11</v>
      </c>
      <c r="H78" s="39" t="s">
        <v>10</v>
      </c>
      <c r="I78" s="14">
        <v>2020.09</v>
      </c>
    </row>
    <row r="79" spans="1:9" ht="19.5" customHeight="1">
      <c r="A79" s="13">
        <v>76</v>
      </c>
      <c r="B79" s="14" t="s">
        <v>25</v>
      </c>
      <c r="C79" s="14">
        <v>4500</v>
      </c>
      <c r="D79" s="35" t="s">
        <v>94</v>
      </c>
      <c r="E79" s="35" t="s">
        <v>15</v>
      </c>
      <c r="F79" s="15" t="s">
        <v>273</v>
      </c>
      <c r="G79" s="35" t="s">
        <v>9</v>
      </c>
      <c r="H79" s="39" t="s">
        <v>10</v>
      </c>
      <c r="I79" s="14">
        <v>2020.09</v>
      </c>
    </row>
    <row r="80" spans="1:9" ht="19.5" customHeight="1">
      <c r="A80" s="13">
        <v>77</v>
      </c>
      <c r="B80" s="35" t="s">
        <v>40</v>
      </c>
      <c r="C80" s="27">
        <v>4500</v>
      </c>
      <c r="D80" s="35" t="s">
        <v>94</v>
      </c>
      <c r="E80" s="35" t="s">
        <v>15</v>
      </c>
      <c r="F80" s="34" t="s">
        <v>406</v>
      </c>
      <c r="G80" s="35" t="s">
        <v>11</v>
      </c>
      <c r="H80" s="39" t="s">
        <v>10</v>
      </c>
      <c r="I80" s="14">
        <v>2020.09</v>
      </c>
    </row>
    <row r="81" spans="1:9" ht="19.5" customHeight="1">
      <c r="A81" s="13">
        <v>78</v>
      </c>
      <c r="B81" s="14" t="s">
        <v>99</v>
      </c>
      <c r="C81" s="14">
        <v>3000</v>
      </c>
      <c r="D81" s="35" t="s">
        <v>94</v>
      </c>
      <c r="E81" s="35" t="s">
        <v>15</v>
      </c>
      <c r="F81" s="15" t="s">
        <v>407</v>
      </c>
      <c r="G81" s="35" t="s">
        <v>9</v>
      </c>
      <c r="H81" s="39" t="s">
        <v>10</v>
      </c>
      <c r="I81" s="14">
        <v>2020.09</v>
      </c>
    </row>
    <row r="82" spans="1:9" ht="19.5" customHeight="1">
      <c r="A82" s="13">
        <v>79</v>
      </c>
      <c r="B82" s="14" t="s">
        <v>100</v>
      </c>
      <c r="C82" s="14">
        <v>3000</v>
      </c>
      <c r="D82" s="35" t="s">
        <v>94</v>
      </c>
      <c r="E82" s="35" t="s">
        <v>15</v>
      </c>
      <c r="F82" s="15" t="s">
        <v>408</v>
      </c>
      <c r="G82" s="35" t="s">
        <v>9</v>
      </c>
      <c r="H82" s="39" t="s">
        <v>10</v>
      </c>
      <c r="I82" s="14">
        <v>2020.09</v>
      </c>
    </row>
    <row r="83" spans="1:9" ht="19.5" customHeight="1">
      <c r="A83" s="13">
        <v>80</v>
      </c>
      <c r="B83" s="35" t="s">
        <v>101</v>
      </c>
      <c r="C83" s="16">
        <v>3000</v>
      </c>
      <c r="D83" s="35" t="s">
        <v>94</v>
      </c>
      <c r="E83" s="35" t="s">
        <v>15</v>
      </c>
      <c r="F83" s="34" t="s">
        <v>409</v>
      </c>
      <c r="G83" s="35" t="s">
        <v>11</v>
      </c>
      <c r="H83" s="39" t="s">
        <v>10</v>
      </c>
      <c r="I83" s="14">
        <v>2020.09</v>
      </c>
    </row>
    <row r="84" spans="1:9" ht="19.5" customHeight="1">
      <c r="A84" s="13">
        <v>81</v>
      </c>
      <c r="B84" s="35" t="s">
        <v>102</v>
      </c>
      <c r="C84" s="16">
        <v>3000</v>
      </c>
      <c r="D84" s="35" t="s">
        <v>94</v>
      </c>
      <c r="E84" s="35" t="s">
        <v>15</v>
      </c>
      <c r="F84" s="34" t="s">
        <v>410</v>
      </c>
      <c r="G84" s="35" t="s">
        <v>9</v>
      </c>
      <c r="H84" s="39" t="s">
        <v>10</v>
      </c>
      <c r="I84" s="14">
        <v>2020.09</v>
      </c>
    </row>
    <row r="85" spans="1:9" ht="19.5" customHeight="1">
      <c r="A85" s="13">
        <v>82</v>
      </c>
      <c r="B85" s="35" t="s">
        <v>103</v>
      </c>
      <c r="C85" s="16">
        <v>3000</v>
      </c>
      <c r="D85" s="35" t="s">
        <v>94</v>
      </c>
      <c r="E85" s="35" t="s">
        <v>15</v>
      </c>
      <c r="F85" s="34" t="s">
        <v>411</v>
      </c>
      <c r="G85" s="35" t="s">
        <v>9</v>
      </c>
      <c r="H85" s="39" t="s">
        <v>10</v>
      </c>
      <c r="I85" s="14">
        <v>2020.09</v>
      </c>
    </row>
    <row r="86" spans="1:9" ht="19.5" customHeight="1">
      <c r="A86" s="13">
        <v>83</v>
      </c>
      <c r="B86" s="35" t="s">
        <v>104</v>
      </c>
      <c r="C86" s="16">
        <v>3000</v>
      </c>
      <c r="D86" s="35" t="s">
        <v>94</v>
      </c>
      <c r="E86" s="35" t="s">
        <v>15</v>
      </c>
      <c r="F86" s="34" t="s">
        <v>412</v>
      </c>
      <c r="G86" s="35" t="s">
        <v>9</v>
      </c>
      <c r="H86" s="39" t="s">
        <v>10</v>
      </c>
      <c r="I86" s="14">
        <v>2020.09</v>
      </c>
    </row>
    <row r="87" spans="1:9" ht="19.5" customHeight="1">
      <c r="A87" s="13">
        <v>84</v>
      </c>
      <c r="B87" s="35" t="s">
        <v>105</v>
      </c>
      <c r="C87" s="16">
        <v>3000</v>
      </c>
      <c r="D87" s="35" t="s">
        <v>94</v>
      </c>
      <c r="E87" s="35" t="s">
        <v>15</v>
      </c>
      <c r="F87" s="34" t="s">
        <v>276</v>
      </c>
      <c r="G87" s="35" t="s">
        <v>9</v>
      </c>
      <c r="H87" s="39" t="s">
        <v>10</v>
      </c>
      <c r="I87" s="14">
        <v>2020.09</v>
      </c>
    </row>
    <row r="88" spans="1:9" ht="19.5" customHeight="1">
      <c r="A88" s="13">
        <v>85</v>
      </c>
      <c r="B88" s="35" t="s">
        <v>106</v>
      </c>
      <c r="C88" s="16">
        <v>2000</v>
      </c>
      <c r="D88" s="35" t="s">
        <v>94</v>
      </c>
      <c r="E88" s="35" t="s">
        <v>15</v>
      </c>
      <c r="F88" s="34" t="s">
        <v>413</v>
      </c>
      <c r="G88" s="35" t="s">
        <v>9</v>
      </c>
      <c r="H88" s="39" t="s">
        <v>10</v>
      </c>
      <c r="I88" s="14">
        <v>2020.09</v>
      </c>
    </row>
    <row r="89" spans="1:9" ht="19.5" customHeight="1">
      <c r="A89" s="13">
        <v>86</v>
      </c>
      <c r="B89" s="35" t="s">
        <v>107</v>
      </c>
      <c r="C89" s="16">
        <v>2000</v>
      </c>
      <c r="D89" s="35" t="s">
        <v>94</v>
      </c>
      <c r="E89" s="35" t="s">
        <v>15</v>
      </c>
      <c r="F89" s="34" t="s">
        <v>385</v>
      </c>
      <c r="G89" s="35" t="s">
        <v>9</v>
      </c>
      <c r="H89" s="39" t="s">
        <v>10</v>
      </c>
      <c r="I89" s="14">
        <v>2020.09</v>
      </c>
    </row>
    <row r="90" spans="1:9" ht="19.5" customHeight="1">
      <c r="A90" s="13">
        <v>87</v>
      </c>
      <c r="B90" s="35" t="s">
        <v>108</v>
      </c>
      <c r="C90" s="16">
        <v>2000</v>
      </c>
      <c r="D90" s="35" t="s">
        <v>94</v>
      </c>
      <c r="E90" s="35" t="s">
        <v>15</v>
      </c>
      <c r="F90" s="34" t="s">
        <v>414</v>
      </c>
      <c r="G90" s="35" t="s">
        <v>9</v>
      </c>
      <c r="H90" s="39" t="s">
        <v>10</v>
      </c>
      <c r="I90" s="14">
        <v>2020.09</v>
      </c>
    </row>
    <row r="91" spans="1:9" ht="19.5" customHeight="1">
      <c r="A91" s="13">
        <v>88</v>
      </c>
      <c r="B91" s="35" t="s">
        <v>109</v>
      </c>
      <c r="C91" s="16">
        <v>2000</v>
      </c>
      <c r="D91" s="35" t="s">
        <v>94</v>
      </c>
      <c r="E91" s="35" t="s">
        <v>15</v>
      </c>
      <c r="F91" s="34" t="s">
        <v>415</v>
      </c>
      <c r="G91" s="35" t="s">
        <v>11</v>
      </c>
      <c r="H91" s="39" t="s">
        <v>10</v>
      </c>
      <c r="I91" s="14">
        <v>2020.09</v>
      </c>
    </row>
    <row r="92" spans="1:9" ht="19.5" customHeight="1">
      <c r="A92" s="13">
        <v>89</v>
      </c>
      <c r="B92" s="35" t="s">
        <v>110</v>
      </c>
      <c r="C92" s="16">
        <v>2000</v>
      </c>
      <c r="D92" s="35" t="s">
        <v>94</v>
      </c>
      <c r="E92" s="35" t="s">
        <v>15</v>
      </c>
      <c r="F92" s="34" t="s">
        <v>390</v>
      </c>
      <c r="G92" s="35" t="s">
        <v>9</v>
      </c>
      <c r="H92" s="39" t="s">
        <v>10</v>
      </c>
      <c r="I92" s="14">
        <v>2020.09</v>
      </c>
    </row>
    <row r="93" spans="1:9" ht="19.5" customHeight="1">
      <c r="A93" s="13">
        <v>90</v>
      </c>
      <c r="B93" s="35" t="s">
        <v>111</v>
      </c>
      <c r="C93" s="16">
        <v>2000</v>
      </c>
      <c r="D93" s="35" t="s">
        <v>94</v>
      </c>
      <c r="E93" s="35" t="s">
        <v>15</v>
      </c>
      <c r="F93" s="34" t="s">
        <v>416</v>
      </c>
      <c r="G93" s="35" t="s">
        <v>9</v>
      </c>
      <c r="H93" s="39" t="s">
        <v>10</v>
      </c>
      <c r="I93" s="14">
        <v>2020.09</v>
      </c>
    </row>
    <row r="94" spans="1:9" ht="19.5" customHeight="1">
      <c r="A94" s="13">
        <v>91</v>
      </c>
      <c r="B94" s="14" t="s">
        <v>112</v>
      </c>
      <c r="C94" s="20">
        <v>2000</v>
      </c>
      <c r="D94" s="35" t="s">
        <v>113</v>
      </c>
      <c r="E94" s="35" t="s">
        <v>28</v>
      </c>
      <c r="F94" s="34" t="s">
        <v>295</v>
      </c>
      <c r="G94" s="35" t="s">
        <v>9</v>
      </c>
      <c r="H94" s="39" t="s">
        <v>10</v>
      </c>
      <c r="I94" s="14">
        <v>2020.09</v>
      </c>
    </row>
    <row r="95" spans="1:9" ht="19.5" customHeight="1">
      <c r="A95" s="13">
        <v>92</v>
      </c>
      <c r="B95" s="14" t="s">
        <v>114</v>
      </c>
      <c r="C95" s="20">
        <v>2000</v>
      </c>
      <c r="D95" s="35" t="s">
        <v>113</v>
      </c>
      <c r="E95" s="35" t="s">
        <v>28</v>
      </c>
      <c r="F95" s="34" t="s">
        <v>300</v>
      </c>
      <c r="G95" s="35" t="s">
        <v>11</v>
      </c>
      <c r="H95" s="39" t="s">
        <v>10</v>
      </c>
      <c r="I95" s="14">
        <v>2020.09</v>
      </c>
    </row>
    <row r="96" spans="1:9" ht="19.5" customHeight="1">
      <c r="A96" s="13">
        <v>93</v>
      </c>
      <c r="B96" s="14" t="s">
        <v>41</v>
      </c>
      <c r="C96" s="20">
        <v>2000</v>
      </c>
      <c r="D96" s="35" t="s">
        <v>113</v>
      </c>
      <c r="E96" s="35" t="s">
        <v>28</v>
      </c>
      <c r="F96" s="34" t="s">
        <v>425</v>
      </c>
      <c r="G96" s="35" t="s">
        <v>9</v>
      </c>
      <c r="H96" s="39" t="s">
        <v>10</v>
      </c>
      <c r="I96" s="14">
        <v>2020.09</v>
      </c>
    </row>
    <row r="97" spans="1:9" ht="19.5" customHeight="1">
      <c r="A97" s="13">
        <v>94</v>
      </c>
      <c r="B97" s="14" t="s">
        <v>115</v>
      </c>
      <c r="C97" s="20">
        <v>3000</v>
      </c>
      <c r="D97" s="35" t="s">
        <v>113</v>
      </c>
      <c r="E97" s="35" t="s">
        <v>28</v>
      </c>
      <c r="F97" s="34" t="s">
        <v>426</v>
      </c>
      <c r="G97" s="35" t="s">
        <v>9</v>
      </c>
      <c r="H97" s="39" t="s">
        <v>10</v>
      </c>
      <c r="I97" s="14">
        <v>2020.09</v>
      </c>
    </row>
    <row r="98" spans="1:9" ht="19.5" customHeight="1">
      <c r="A98" s="13">
        <v>95</v>
      </c>
      <c r="B98" s="14" t="s">
        <v>116</v>
      </c>
      <c r="C98" s="20">
        <v>3000</v>
      </c>
      <c r="D98" s="35" t="s">
        <v>113</v>
      </c>
      <c r="E98" s="35" t="s">
        <v>28</v>
      </c>
      <c r="F98" s="34" t="s">
        <v>427</v>
      </c>
      <c r="G98" s="35" t="s">
        <v>11</v>
      </c>
      <c r="H98" s="39" t="s">
        <v>10</v>
      </c>
      <c r="I98" s="14">
        <v>2020.09</v>
      </c>
    </row>
    <row r="99" spans="1:9" ht="19.5" customHeight="1">
      <c r="A99" s="13">
        <v>96</v>
      </c>
      <c r="B99" s="14" t="s">
        <v>30</v>
      </c>
      <c r="C99" s="20">
        <v>3000</v>
      </c>
      <c r="D99" s="35" t="s">
        <v>113</v>
      </c>
      <c r="E99" s="35" t="s">
        <v>28</v>
      </c>
      <c r="F99" s="34" t="s">
        <v>428</v>
      </c>
      <c r="G99" s="35" t="s">
        <v>9</v>
      </c>
      <c r="H99" s="39" t="s">
        <v>10</v>
      </c>
      <c r="I99" s="14">
        <v>2020.09</v>
      </c>
    </row>
    <row r="100" spans="1:9" ht="19.5" customHeight="1">
      <c r="A100" s="13">
        <v>97</v>
      </c>
      <c r="B100" s="14" t="s">
        <v>117</v>
      </c>
      <c r="C100" s="20">
        <v>3000</v>
      </c>
      <c r="D100" s="35" t="s">
        <v>113</v>
      </c>
      <c r="E100" s="35" t="s">
        <v>28</v>
      </c>
      <c r="F100" s="34" t="s">
        <v>429</v>
      </c>
      <c r="G100" s="35" t="s">
        <v>9</v>
      </c>
      <c r="H100" s="39" t="s">
        <v>10</v>
      </c>
      <c r="I100" s="14">
        <v>2020.09</v>
      </c>
    </row>
    <row r="101" spans="1:9" ht="19.5" customHeight="1">
      <c r="A101" s="13">
        <v>98</v>
      </c>
      <c r="B101" s="14" t="s">
        <v>118</v>
      </c>
      <c r="C101" s="20">
        <v>4500</v>
      </c>
      <c r="D101" s="35" t="s">
        <v>113</v>
      </c>
      <c r="E101" s="35" t="s">
        <v>28</v>
      </c>
      <c r="F101" s="34" t="s">
        <v>430</v>
      </c>
      <c r="G101" s="35" t="s">
        <v>9</v>
      </c>
      <c r="H101" s="39" t="s">
        <v>10</v>
      </c>
      <c r="I101" s="14">
        <v>2020.09</v>
      </c>
    </row>
    <row r="102" spans="1:9" ht="19.5" customHeight="1">
      <c r="A102" s="13">
        <v>99</v>
      </c>
      <c r="B102" s="14" t="s">
        <v>119</v>
      </c>
      <c r="C102" s="20">
        <v>4500</v>
      </c>
      <c r="D102" s="35" t="s">
        <v>113</v>
      </c>
      <c r="E102" s="35" t="s">
        <v>28</v>
      </c>
      <c r="F102" s="34" t="s">
        <v>431</v>
      </c>
      <c r="G102" s="35" t="s">
        <v>11</v>
      </c>
      <c r="H102" s="39" t="s">
        <v>10</v>
      </c>
      <c r="I102" s="14">
        <v>2020.09</v>
      </c>
    </row>
    <row r="103" spans="1:9" ht="19.5" customHeight="1">
      <c r="A103" s="13">
        <v>100</v>
      </c>
      <c r="B103" s="35" t="s">
        <v>120</v>
      </c>
      <c r="C103" s="20">
        <v>4500</v>
      </c>
      <c r="D103" s="35" t="s">
        <v>121</v>
      </c>
      <c r="E103" s="35" t="s">
        <v>122</v>
      </c>
      <c r="F103" s="34" t="s">
        <v>290</v>
      </c>
      <c r="G103" s="35" t="s">
        <v>9</v>
      </c>
      <c r="H103" s="39" t="s">
        <v>10</v>
      </c>
      <c r="I103" s="14">
        <v>2020.09</v>
      </c>
    </row>
    <row r="104" spans="1:9" ht="19.5" customHeight="1">
      <c r="A104" s="13">
        <v>101</v>
      </c>
      <c r="B104" s="35" t="s">
        <v>123</v>
      </c>
      <c r="C104" s="20">
        <v>4500</v>
      </c>
      <c r="D104" s="35" t="s">
        <v>121</v>
      </c>
      <c r="E104" s="35" t="s">
        <v>124</v>
      </c>
      <c r="F104" s="34" t="s">
        <v>293</v>
      </c>
      <c r="G104" s="35" t="s">
        <v>11</v>
      </c>
      <c r="H104" s="39" t="s">
        <v>10</v>
      </c>
      <c r="I104" s="14">
        <v>2020.09</v>
      </c>
    </row>
    <row r="105" spans="1:9" ht="19.5" customHeight="1">
      <c r="A105" s="13">
        <v>102</v>
      </c>
      <c r="B105" s="35" t="s">
        <v>125</v>
      </c>
      <c r="C105" s="20">
        <v>4500</v>
      </c>
      <c r="D105" s="35" t="s">
        <v>121</v>
      </c>
      <c r="E105" s="35" t="s">
        <v>124</v>
      </c>
      <c r="F105" s="34" t="s">
        <v>294</v>
      </c>
      <c r="G105" s="35" t="s">
        <v>11</v>
      </c>
      <c r="H105" s="39" t="s">
        <v>10</v>
      </c>
      <c r="I105" s="14">
        <v>2020.09</v>
      </c>
    </row>
    <row r="106" spans="1:9" ht="19.5" customHeight="1">
      <c r="A106" s="13">
        <v>103</v>
      </c>
      <c r="B106" s="35" t="s">
        <v>126</v>
      </c>
      <c r="C106" s="20">
        <v>4500</v>
      </c>
      <c r="D106" s="35" t="s">
        <v>121</v>
      </c>
      <c r="E106" s="35" t="s">
        <v>124</v>
      </c>
      <c r="F106" s="34" t="s">
        <v>285</v>
      </c>
      <c r="G106" s="35" t="s">
        <v>11</v>
      </c>
      <c r="H106" s="39" t="s">
        <v>10</v>
      </c>
      <c r="I106" s="14">
        <v>2020.09</v>
      </c>
    </row>
    <row r="107" spans="1:9" ht="19.5" customHeight="1">
      <c r="A107" s="13">
        <v>104</v>
      </c>
      <c r="B107" s="35" t="s">
        <v>127</v>
      </c>
      <c r="C107" s="20">
        <v>4500</v>
      </c>
      <c r="D107" s="35" t="s">
        <v>121</v>
      </c>
      <c r="E107" s="35" t="s">
        <v>124</v>
      </c>
      <c r="F107" s="34" t="s">
        <v>432</v>
      </c>
      <c r="G107" s="35" t="s">
        <v>11</v>
      </c>
      <c r="H107" s="39" t="s">
        <v>10</v>
      </c>
      <c r="I107" s="14">
        <v>2020.09</v>
      </c>
    </row>
    <row r="108" spans="1:9" ht="19.5" customHeight="1">
      <c r="A108" s="13">
        <v>105</v>
      </c>
      <c r="B108" s="35" t="s">
        <v>128</v>
      </c>
      <c r="C108" s="20">
        <v>4500</v>
      </c>
      <c r="D108" s="35" t="s">
        <v>121</v>
      </c>
      <c r="E108" s="35" t="s">
        <v>129</v>
      </c>
      <c r="F108" s="34" t="s">
        <v>433</v>
      </c>
      <c r="G108" s="35" t="s">
        <v>9</v>
      </c>
      <c r="H108" s="39" t="s">
        <v>10</v>
      </c>
      <c r="I108" s="14">
        <v>2020.09</v>
      </c>
    </row>
    <row r="109" spans="1:9" ht="19.5" customHeight="1">
      <c r="A109" s="13">
        <v>106</v>
      </c>
      <c r="B109" s="14" t="s">
        <v>130</v>
      </c>
      <c r="C109" s="20">
        <v>4500</v>
      </c>
      <c r="D109" s="35" t="s">
        <v>121</v>
      </c>
      <c r="E109" s="35" t="s">
        <v>34</v>
      </c>
      <c r="F109" s="34" t="s">
        <v>256</v>
      </c>
      <c r="G109" s="35" t="s">
        <v>9</v>
      </c>
      <c r="H109" s="39" t="s">
        <v>10</v>
      </c>
      <c r="I109" s="14">
        <v>2020.09</v>
      </c>
    </row>
    <row r="110" spans="1:9" ht="19.5" customHeight="1">
      <c r="A110" s="13">
        <v>107</v>
      </c>
      <c r="B110" s="14" t="s">
        <v>131</v>
      </c>
      <c r="C110" s="20">
        <v>4500</v>
      </c>
      <c r="D110" s="35" t="s">
        <v>121</v>
      </c>
      <c r="E110" s="35" t="s">
        <v>34</v>
      </c>
      <c r="F110" s="34" t="s">
        <v>257</v>
      </c>
      <c r="G110" s="35" t="s">
        <v>9</v>
      </c>
      <c r="H110" s="39" t="s">
        <v>10</v>
      </c>
      <c r="I110" s="14">
        <v>2020.09</v>
      </c>
    </row>
    <row r="111" spans="1:9" ht="19.5" customHeight="1">
      <c r="A111" s="13">
        <v>108</v>
      </c>
      <c r="B111" s="14" t="s">
        <v>33</v>
      </c>
      <c r="C111" s="20">
        <v>4500</v>
      </c>
      <c r="D111" s="35" t="s">
        <v>121</v>
      </c>
      <c r="E111" s="35" t="s">
        <v>34</v>
      </c>
      <c r="F111" s="34" t="s">
        <v>258</v>
      </c>
      <c r="G111" s="35" t="s">
        <v>9</v>
      </c>
      <c r="H111" s="39" t="s">
        <v>10</v>
      </c>
      <c r="I111" s="14">
        <v>2020.09</v>
      </c>
    </row>
    <row r="112" spans="1:9" ht="19.5" customHeight="1">
      <c r="A112" s="13">
        <v>109</v>
      </c>
      <c r="B112" s="14" t="s">
        <v>132</v>
      </c>
      <c r="C112" s="20">
        <v>4500</v>
      </c>
      <c r="D112" s="35" t="s">
        <v>121</v>
      </c>
      <c r="E112" s="35" t="s">
        <v>34</v>
      </c>
      <c r="F112" s="34" t="s">
        <v>259</v>
      </c>
      <c r="G112" s="35" t="s">
        <v>9</v>
      </c>
      <c r="H112" s="39" t="s">
        <v>10</v>
      </c>
      <c r="I112" s="14">
        <v>2020.09</v>
      </c>
    </row>
    <row r="113" spans="1:9" ht="19.5" customHeight="1">
      <c r="A113" s="13">
        <v>110</v>
      </c>
      <c r="B113" s="14" t="s">
        <v>133</v>
      </c>
      <c r="C113" s="20">
        <v>3000</v>
      </c>
      <c r="D113" s="35" t="s">
        <v>121</v>
      </c>
      <c r="E113" s="35" t="s">
        <v>34</v>
      </c>
      <c r="F113" s="34" t="s">
        <v>260</v>
      </c>
      <c r="G113" s="35" t="s">
        <v>9</v>
      </c>
      <c r="H113" s="39" t="s">
        <v>10</v>
      </c>
      <c r="I113" s="14">
        <v>2020.09</v>
      </c>
    </row>
    <row r="114" spans="1:9" ht="19.5" customHeight="1">
      <c r="A114" s="13">
        <v>111</v>
      </c>
      <c r="B114" s="14" t="s">
        <v>134</v>
      </c>
      <c r="C114" s="20">
        <v>3000</v>
      </c>
      <c r="D114" s="35" t="s">
        <v>121</v>
      </c>
      <c r="E114" s="35" t="s">
        <v>34</v>
      </c>
      <c r="F114" s="34" t="s">
        <v>261</v>
      </c>
      <c r="G114" s="35" t="s">
        <v>9</v>
      </c>
      <c r="H114" s="39" t="s">
        <v>10</v>
      </c>
      <c r="I114" s="14">
        <v>2020.09</v>
      </c>
    </row>
    <row r="115" spans="1:9" ht="19.5" customHeight="1">
      <c r="A115" s="13">
        <v>112</v>
      </c>
      <c r="B115" s="14" t="s">
        <v>135</v>
      </c>
      <c r="C115" s="20">
        <v>3000</v>
      </c>
      <c r="D115" s="35" t="s">
        <v>121</v>
      </c>
      <c r="E115" s="35" t="s">
        <v>34</v>
      </c>
      <c r="F115" s="34" t="s">
        <v>262</v>
      </c>
      <c r="G115" s="35" t="s">
        <v>9</v>
      </c>
      <c r="H115" s="39" t="s">
        <v>10</v>
      </c>
      <c r="I115" s="14">
        <v>2020.09</v>
      </c>
    </row>
    <row r="116" spans="1:9" ht="19.5" customHeight="1">
      <c r="A116" s="13">
        <v>113</v>
      </c>
      <c r="B116" s="14" t="s">
        <v>36</v>
      </c>
      <c r="C116" s="20">
        <v>2000</v>
      </c>
      <c r="D116" s="35" t="s">
        <v>121</v>
      </c>
      <c r="E116" s="35" t="s">
        <v>34</v>
      </c>
      <c r="F116" s="34" t="s">
        <v>263</v>
      </c>
      <c r="G116" s="35" t="s">
        <v>9</v>
      </c>
      <c r="H116" s="39" t="s">
        <v>10</v>
      </c>
      <c r="I116" s="14">
        <v>2020.09</v>
      </c>
    </row>
    <row r="117" spans="1:9" ht="19.5" customHeight="1">
      <c r="A117" s="13">
        <v>114</v>
      </c>
      <c r="B117" s="14" t="s">
        <v>136</v>
      </c>
      <c r="C117" s="20">
        <v>4500</v>
      </c>
      <c r="D117" s="35" t="s">
        <v>121</v>
      </c>
      <c r="E117" s="35" t="s">
        <v>34</v>
      </c>
      <c r="F117" s="34" t="s">
        <v>264</v>
      </c>
      <c r="G117" s="35" t="s">
        <v>11</v>
      </c>
      <c r="H117" s="39" t="s">
        <v>10</v>
      </c>
      <c r="I117" s="14">
        <v>2020.09</v>
      </c>
    </row>
    <row r="118" spans="1:9" ht="19.5" customHeight="1">
      <c r="A118" s="13">
        <v>115</v>
      </c>
      <c r="B118" s="14" t="s">
        <v>29</v>
      </c>
      <c r="C118" s="20">
        <v>4500</v>
      </c>
      <c r="D118" s="35" t="s">
        <v>121</v>
      </c>
      <c r="E118" s="35" t="s">
        <v>34</v>
      </c>
      <c r="F118" s="34" t="s">
        <v>265</v>
      </c>
      <c r="G118" s="35" t="s">
        <v>9</v>
      </c>
      <c r="H118" s="39" t="s">
        <v>10</v>
      </c>
      <c r="I118" s="14">
        <v>2020.09</v>
      </c>
    </row>
    <row r="119" spans="1:9" ht="19.5" customHeight="1">
      <c r="A119" s="13">
        <v>116</v>
      </c>
      <c r="B119" s="14" t="s">
        <v>137</v>
      </c>
      <c r="C119" s="20">
        <v>4500</v>
      </c>
      <c r="D119" s="35" t="s">
        <v>121</v>
      </c>
      <c r="E119" s="35" t="s">
        <v>34</v>
      </c>
      <c r="F119" s="34" t="s">
        <v>266</v>
      </c>
      <c r="G119" s="35" t="s">
        <v>9</v>
      </c>
      <c r="H119" s="39" t="s">
        <v>10</v>
      </c>
      <c r="I119" s="14">
        <v>2020.09</v>
      </c>
    </row>
    <row r="120" spans="1:9" ht="19.5" customHeight="1">
      <c r="A120" s="13">
        <v>117</v>
      </c>
      <c r="B120" s="14" t="s">
        <v>138</v>
      </c>
      <c r="C120" s="27">
        <v>4500</v>
      </c>
      <c r="D120" s="17" t="s">
        <v>71</v>
      </c>
      <c r="E120" s="17" t="s">
        <v>21</v>
      </c>
      <c r="F120" s="34" t="s">
        <v>281</v>
      </c>
      <c r="G120" s="26" t="s">
        <v>11</v>
      </c>
      <c r="H120" s="39" t="s">
        <v>10</v>
      </c>
      <c r="I120" s="14">
        <v>2020.09</v>
      </c>
    </row>
    <row r="121" spans="1:9" ht="19.5" customHeight="1">
      <c r="A121" s="13">
        <v>118</v>
      </c>
      <c r="B121" s="14" t="s">
        <v>139</v>
      </c>
      <c r="C121" s="27">
        <v>4500</v>
      </c>
      <c r="D121" s="17" t="s">
        <v>71</v>
      </c>
      <c r="E121" s="17" t="s">
        <v>21</v>
      </c>
      <c r="F121" s="34" t="s">
        <v>381</v>
      </c>
      <c r="G121" s="17" t="s">
        <v>9</v>
      </c>
      <c r="H121" s="39" t="s">
        <v>10</v>
      </c>
      <c r="I121" s="14">
        <v>2020.09</v>
      </c>
    </row>
    <row r="122" spans="1:9" ht="19.5" customHeight="1">
      <c r="A122" s="13">
        <v>119</v>
      </c>
      <c r="B122" s="14" t="s">
        <v>140</v>
      </c>
      <c r="C122" s="27">
        <v>4500</v>
      </c>
      <c r="D122" s="17" t="s">
        <v>71</v>
      </c>
      <c r="E122" s="17" t="s">
        <v>21</v>
      </c>
      <c r="F122" s="34" t="s">
        <v>382</v>
      </c>
      <c r="G122" s="35" t="s">
        <v>11</v>
      </c>
      <c r="H122" s="39" t="s">
        <v>10</v>
      </c>
      <c r="I122" s="14">
        <v>2020.09</v>
      </c>
    </row>
    <row r="123" spans="1:9" ht="19.5" customHeight="1">
      <c r="A123" s="13">
        <v>120</v>
      </c>
      <c r="B123" s="14" t="s">
        <v>141</v>
      </c>
      <c r="C123" s="27">
        <v>4500</v>
      </c>
      <c r="D123" s="17" t="s">
        <v>71</v>
      </c>
      <c r="E123" s="17" t="s">
        <v>21</v>
      </c>
      <c r="F123" s="34" t="s">
        <v>383</v>
      </c>
      <c r="G123" s="24" t="s">
        <v>11</v>
      </c>
      <c r="H123" s="39" t="s">
        <v>10</v>
      </c>
      <c r="I123" s="14">
        <v>2020.09</v>
      </c>
    </row>
    <row r="124" spans="1:9" ht="19.5" customHeight="1">
      <c r="A124" s="13">
        <v>121</v>
      </c>
      <c r="B124" s="14" t="s">
        <v>142</v>
      </c>
      <c r="C124" s="27">
        <v>4500</v>
      </c>
      <c r="D124" s="17" t="s">
        <v>71</v>
      </c>
      <c r="E124" s="17" t="s">
        <v>21</v>
      </c>
      <c r="F124" s="34" t="s">
        <v>384</v>
      </c>
      <c r="G124" s="24" t="s">
        <v>11</v>
      </c>
      <c r="H124" s="39" t="s">
        <v>10</v>
      </c>
      <c r="I124" s="14">
        <v>2020.09</v>
      </c>
    </row>
    <row r="125" spans="1:9" ht="19.5" customHeight="1">
      <c r="A125" s="13">
        <v>122</v>
      </c>
      <c r="B125" s="14" t="s">
        <v>143</v>
      </c>
      <c r="C125" s="27">
        <v>4500</v>
      </c>
      <c r="D125" s="17" t="s">
        <v>71</v>
      </c>
      <c r="E125" s="17" t="s">
        <v>21</v>
      </c>
      <c r="F125" s="34" t="s">
        <v>385</v>
      </c>
      <c r="G125" s="35" t="s">
        <v>9</v>
      </c>
      <c r="H125" s="39" t="s">
        <v>10</v>
      </c>
      <c r="I125" s="14">
        <v>2020.09</v>
      </c>
    </row>
    <row r="126" spans="1:9" ht="19.5" customHeight="1">
      <c r="A126" s="13">
        <v>123</v>
      </c>
      <c r="B126" s="16" t="s">
        <v>18</v>
      </c>
      <c r="C126" s="16">
        <v>4500</v>
      </c>
      <c r="D126" s="17" t="s">
        <v>71</v>
      </c>
      <c r="E126" s="17" t="s">
        <v>21</v>
      </c>
      <c r="F126" s="23" t="s">
        <v>386</v>
      </c>
      <c r="G126" s="26" t="s">
        <v>11</v>
      </c>
      <c r="H126" s="39" t="s">
        <v>10</v>
      </c>
      <c r="I126" s="14">
        <v>2020.09</v>
      </c>
    </row>
    <row r="127" spans="1:9" ht="19.5" customHeight="1">
      <c r="A127" s="13">
        <v>124</v>
      </c>
      <c r="B127" s="16" t="s">
        <v>20</v>
      </c>
      <c r="C127" s="16">
        <v>4500</v>
      </c>
      <c r="D127" s="17" t="s">
        <v>71</v>
      </c>
      <c r="E127" s="17" t="s">
        <v>21</v>
      </c>
      <c r="F127" s="23" t="s">
        <v>387</v>
      </c>
      <c r="G127" s="17" t="s">
        <v>11</v>
      </c>
      <c r="H127" s="39" t="s">
        <v>10</v>
      </c>
      <c r="I127" s="14">
        <v>2020.09</v>
      </c>
    </row>
    <row r="128" spans="1:9" ht="19.5" customHeight="1">
      <c r="A128" s="13">
        <v>125</v>
      </c>
      <c r="B128" s="16" t="s">
        <v>144</v>
      </c>
      <c r="C128" s="16">
        <v>3000</v>
      </c>
      <c r="D128" s="17" t="s">
        <v>71</v>
      </c>
      <c r="E128" s="17" t="s">
        <v>21</v>
      </c>
      <c r="F128" s="23" t="s">
        <v>283</v>
      </c>
      <c r="G128" s="17" t="s">
        <v>11</v>
      </c>
      <c r="H128" s="39" t="s">
        <v>10</v>
      </c>
      <c r="I128" s="14">
        <v>2020.09</v>
      </c>
    </row>
    <row r="129" spans="1:9" ht="19.5" customHeight="1">
      <c r="A129" s="13">
        <v>126</v>
      </c>
      <c r="B129" s="16" t="s">
        <v>145</v>
      </c>
      <c r="C129" s="16">
        <v>3000</v>
      </c>
      <c r="D129" s="17" t="s">
        <v>71</v>
      </c>
      <c r="E129" s="17" t="s">
        <v>21</v>
      </c>
      <c r="F129" s="23" t="s">
        <v>388</v>
      </c>
      <c r="G129" s="17" t="s">
        <v>9</v>
      </c>
      <c r="H129" s="39" t="s">
        <v>10</v>
      </c>
      <c r="I129" s="14">
        <v>2020.09</v>
      </c>
    </row>
    <row r="130" spans="1:9" ht="19.5" customHeight="1">
      <c r="A130" s="13">
        <v>127</v>
      </c>
      <c r="B130" s="16" t="s">
        <v>146</v>
      </c>
      <c r="C130" s="16">
        <v>3000</v>
      </c>
      <c r="D130" s="17" t="s">
        <v>71</v>
      </c>
      <c r="E130" s="17" t="s">
        <v>21</v>
      </c>
      <c r="F130" s="23" t="s">
        <v>389</v>
      </c>
      <c r="G130" s="26" t="s">
        <v>9</v>
      </c>
      <c r="H130" s="39" t="s">
        <v>10</v>
      </c>
      <c r="I130" s="14">
        <v>2020.09</v>
      </c>
    </row>
    <row r="131" spans="1:9" ht="19.5" customHeight="1">
      <c r="A131" s="13">
        <v>128</v>
      </c>
      <c r="B131" s="16" t="s">
        <v>147</v>
      </c>
      <c r="C131" s="16">
        <v>3000</v>
      </c>
      <c r="D131" s="17" t="s">
        <v>71</v>
      </c>
      <c r="E131" s="17" t="s">
        <v>21</v>
      </c>
      <c r="F131" s="23" t="s">
        <v>390</v>
      </c>
      <c r="G131" s="17" t="s">
        <v>11</v>
      </c>
      <c r="H131" s="39" t="s">
        <v>10</v>
      </c>
      <c r="I131" s="14">
        <v>2020.09</v>
      </c>
    </row>
    <row r="132" spans="1:9" ht="19.5" customHeight="1">
      <c r="A132" s="13">
        <v>129</v>
      </c>
      <c r="B132" s="16" t="s">
        <v>148</v>
      </c>
      <c r="C132" s="16">
        <v>2000</v>
      </c>
      <c r="D132" s="17" t="s">
        <v>71</v>
      </c>
      <c r="E132" s="17" t="s">
        <v>21</v>
      </c>
      <c r="F132" s="23" t="s">
        <v>391</v>
      </c>
      <c r="G132" s="17" t="s">
        <v>11</v>
      </c>
      <c r="H132" s="39" t="s">
        <v>10</v>
      </c>
      <c r="I132" s="14">
        <v>2020.09</v>
      </c>
    </row>
    <row r="133" spans="1:9" ht="19.5" customHeight="1">
      <c r="A133" s="13">
        <v>130</v>
      </c>
      <c r="B133" s="16" t="s">
        <v>149</v>
      </c>
      <c r="C133" s="16">
        <v>2000</v>
      </c>
      <c r="D133" s="17" t="s">
        <v>71</v>
      </c>
      <c r="E133" s="17" t="s">
        <v>21</v>
      </c>
      <c r="F133" s="23" t="s">
        <v>268</v>
      </c>
      <c r="G133" s="17" t="s">
        <v>11</v>
      </c>
      <c r="H133" s="39" t="s">
        <v>10</v>
      </c>
      <c r="I133" s="14">
        <v>2020.09</v>
      </c>
    </row>
    <row r="134" spans="1:9" ht="19.5" customHeight="1">
      <c r="A134" s="13">
        <v>131</v>
      </c>
      <c r="B134" s="16" t="s">
        <v>150</v>
      </c>
      <c r="C134" s="16">
        <v>2000</v>
      </c>
      <c r="D134" s="17" t="s">
        <v>71</v>
      </c>
      <c r="E134" s="17" t="s">
        <v>21</v>
      </c>
      <c r="F134" s="23" t="s">
        <v>392</v>
      </c>
      <c r="G134" s="17" t="s">
        <v>11</v>
      </c>
      <c r="H134" s="39" t="s">
        <v>10</v>
      </c>
      <c r="I134" s="14">
        <v>2020.09</v>
      </c>
    </row>
    <row r="135" spans="1:9" ht="19.5" customHeight="1">
      <c r="A135" s="13">
        <v>132</v>
      </c>
      <c r="B135" s="16" t="s">
        <v>151</v>
      </c>
      <c r="C135" s="16">
        <v>2000</v>
      </c>
      <c r="D135" s="17" t="s">
        <v>71</v>
      </c>
      <c r="E135" s="17" t="s">
        <v>21</v>
      </c>
      <c r="F135" s="23" t="s">
        <v>393</v>
      </c>
      <c r="G135" s="17" t="s">
        <v>9</v>
      </c>
      <c r="H135" s="39" t="s">
        <v>10</v>
      </c>
      <c r="I135" s="14">
        <v>2020.09</v>
      </c>
    </row>
    <row r="136" spans="1:9" ht="19.5" customHeight="1">
      <c r="A136" s="13">
        <v>133</v>
      </c>
      <c r="B136" s="14" t="s">
        <v>31</v>
      </c>
      <c r="C136" s="20">
        <v>2000</v>
      </c>
      <c r="D136" s="17" t="s">
        <v>71</v>
      </c>
      <c r="E136" s="17" t="s">
        <v>21</v>
      </c>
      <c r="F136" s="34" t="s">
        <v>394</v>
      </c>
      <c r="G136" s="17" t="s">
        <v>9</v>
      </c>
      <c r="H136" s="39" t="s">
        <v>10</v>
      </c>
      <c r="I136" s="14">
        <v>2020.09</v>
      </c>
    </row>
    <row r="137" spans="1:9" ht="19.5" customHeight="1">
      <c r="A137" s="13">
        <v>134</v>
      </c>
      <c r="B137" s="14" t="s">
        <v>152</v>
      </c>
      <c r="C137" s="20">
        <v>2000</v>
      </c>
      <c r="D137" s="17" t="s">
        <v>71</v>
      </c>
      <c r="E137" s="17" t="s">
        <v>21</v>
      </c>
      <c r="F137" s="15" t="s">
        <v>395</v>
      </c>
      <c r="G137" s="17" t="s">
        <v>9</v>
      </c>
      <c r="H137" s="39" t="s">
        <v>10</v>
      </c>
      <c r="I137" s="19">
        <v>43709</v>
      </c>
    </row>
    <row r="138" spans="1:9" s="49" customFormat="1" ht="19.5" customHeight="1">
      <c r="A138" s="13">
        <v>135</v>
      </c>
      <c r="B138" s="16" t="s">
        <v>39</v>
      </c>
      <c r="C138" s="16">
        <v>4500</v>
      </c>
      <c r="D138" s="16" t="s">
        <v>94</v>
      </c>
      <c r="E138" s="16" t="s">
        <v>23</v>
      </c>
      <c r="F138" s="48" t="s">
        <v>435</v>
      </c>
      <c r="G138" s="16" t="s">
        <v>11</v>
      </c>
      <c r="H138" s="38" t="s">
        <v>10</v>
      </c>
      <c r="I138" s="19">
        <v>44075</v>
      </c>
    </row>
    <row r="139" spans="1:9" s="49" customFormat="1" ht="19.5" customHeight="1">
      <c r="A139" s="13">
        <v>136</v>
      </c>
      <c r="B139" s="16" t="s">
        <v>35</v>
      </c>
      <c r="C139" s="16">
        <v>4500</v>
      </c>
      <c r="D139" s="16" t="s">
        <v>94</v>
      </c>
      <c r="E139" s="16" t="s">
        <v>23</v>
      </c>
      <c r="F139" s="48" t="s">
        <v>436</v>
      </c>
      <c r="G139" s="16" t="s">
        <v>9</v>
      </c>
      <c r="H139" s="38" t="s">
        <v>10</v>
      </c>
      <c r="I139" s="19">
        <v>44075</v>
      </c>
    </row>
    <row r="140" spans="1:9" s="49" customFormat="1" ht="19.5" customHeight="1">
      <c r="A140" s="13">
        <v>137</v>
      </c>
      <c r="B140" s="16" t="s">
        <v>27</v>
      </c>
      <c r="C140" s="16">
        <v>4500</v>
      </c>
      <c r="D140" s="16" t="s">
        <v>94</v>
      </c>
      <c r="E140" s="16" t="s">
        <v>23</v>
      </c>
      <c r="F140" s="48" t="s">
        <v>437</v>
      </c>
      <c r="G140" s="16" t="s">
        <v>9</v>
      </c>
      <c r="H140" s="38" t="s">
        <v>10</v>
      </c>
      <c r="I140" s="19">
        <v>44075</v>
      </c>
    </row>
    <row r="141" spans="1:9" s="49" customFormat="1" ht="19.5" customHeight="1">
      <c r="A141" s="13">
        <v>138</v>
      </c>
      <c r="B141" s="16" t="s">
        <v>153</v>
      </c>
      <c r="C141" s="16">
        <v>3000</v>
      </c>
      <c r="D141" s="16" t="s">
        <v>94</v>
      </c>
      <c r="E141" s="16" t="s">
        <v>23</v>
      </c>
      <c r="F141" s="48" t="s">
        <v>390</v>
      </c>
      <c r="G141" s="16" t="s">
        <v>9</v>
      </c>
      <c r="H141" s="38" t="s">
        <v>10</v>
      </c>
      <c r="I141" s="19">
        <v>44075</v>
      </c>
    </row>
    <row r="142" spans="1:9" s="49" customFormat="1" ht="19.5" customHeight="1">
      <c r="A142" s="13">
        <v>139</v>
      </c>
      <c r="B142" s="16" t="s">
        <v>154</v>
      </c>
      <c r="C142" s="16">
        <v>3000</v>
      </c>
      <c r="D142" s="16" t="s">
        <v>94</v>
      </c>
      <c r="E142" s="16" t="s">
        <v>23</v>
      </c>
      <c r="F142" s="48" t="s">
        <v>438</v>
      </c>
      <c r="G142" s="16" t="s">
        <v>11</v>
      </c>
      <c r="H142" s="38" t="s">
        <v>10</v>
      </c>
      <c r="I142" s="19">
        <v>44075</v>
      </c>
    </row>
    <row r="143" spans="1:9" s="49" customFormat="1" ht="19.5" customHeight="1">
      <c r="A143" s="13">
        <v>140</v>
      </c>
      <c r="B143" s="16" t="s">
        <v>155</v>
      </c>
      <c r="C143" s="16">
        <v>3000</v>
      </c>
      <c r="D143" s="16" t="s">
        <v>94</v>
      </c>
      <c r="E143" s="16" t="s">
        <v>23</v>
      </c>
      <c r="F143" s="48" t="s">
        <v>439</v>
      </c>
      <c r="G143" s="16" t="s">
        <v>11</v>
      </c>
      <c r="H143" s="38" t="s">
        <v>10</v>
      </c>
      <c r="I143" s="19">
        <v>44075</v>
      </c>
    </row>
    <row r="144" spans="1:9" s="49" customFormat="1" ht="19.5" customHeight="1">
      <c r="A144" s="13">
        <v>141</v>
      </c>
      <c r="B144" s="16" t="s">
        <v>156</v>
      </c>
      <c r="C144" s="16">
        <v>2000</v>
      </c>
      <c r="D144" s="16" t="s">
        <v>94</v>
      </c>
      <c r="E144" s="16" t="s">
        <v>23</v>
      </c>
      <c r="F144" s="48" t="s">
        <v>440</v>
      </c>
      <c r="G144" s="16" t="s">
        <v>11</v>
      </c>
      <c r="H144" s="38" t="s">
        <v>10</v>
      </c>
      <c r="I144" s="50">
        <v>44075</v>
      </c>
    </row>
    <row r="145" spans="1:9" s="49" customFormat="1" ht="19.5" customHeight="1">
      <c r="A145" s="13">
        <v>142</v>
      </c>
      <c r="B145" s="51" t="s">
        <v>230</v>
      </c>
      <c r="C145" s="16">
        <v>2000</v>
      </c>
      <c r="D145" s="16" t="s">
        <v>94</v>
      </c>
      <c r="E145" s="53" t="s">
        <v>23</v>
      </c>
      <c r="F145" s="54" t="s">
        <v>441</v>
      </c>
      <c r="G145" s="52" t="s">
        <v>9</v>
      </c>
      <c r="H145" s="38" t="s">
        <v>10</v>
      </c>
      <c r="I145" s="19">
        <v>44075</v>
      </c>
    </row>
    <row r="146" spans="1:9" s="49" customFormat="1" ht="19.5" customHeight="1">
      <c r="A146" s="13">
        <v>143</v>
      </c>
      <c r="B146" s="51" t="s">
        <v>231</v>
      </c>
      <c r="C146" s="16">
        <v>2000</v>
      </c>
      <c r="D146" s="16" t="s">
        <v>94</v>
      </c>
      <c r="E146" s="53" t="s">
        <v>23</v>
      </c>
      <c r="F146" s="54" t="s">
        <v>267</v>
      </c>
      <c r="G146" s="52" t="s">
        <v>9</v>
      </c>
      <c r="H146" s="38" t="s">
        <v>10</v>
      </c>
      <c r="I146" s="50">
        <v>44075</v>
      </c>
    </row>
    <row r="147" spans="1:9" ht="19.5" customHeight="1">
      <c r="A147" s="13">
        <v>144</v>
      </c>
      <c r="B147" s="45" t="s">
        <v>157</v>
      </c>
      <c r="C147" s="45">
        <v>4500</v>
      </c>
      <c r="D147" s="44" t="s">
        <v>233</v>
      </c>
      <c r="E147" s="44" t="s">
        <v>24</v>
      </c>
      <c r="F147" s="18" t="s">
        <v>267</v>
      </c>
      <c r="G147" s="44" t="s">
        <v>9</v>
      </c>
      <c r="H147" s="39" t="s">
        <v>10</v>
      </c>
      <c r="I147" s="43">
        <v>44075</v>
      </c>
    </row>
    <row r="148" spans="1:9" ht="19.5" customHeight="1">
      <c r="A148" s="13">
        <v>145</v>
      </c>
      <c r="B148" s="45" t="s">
        <v>158</v>
      </c>
      <c r="C148" s="45">
        <v>4500</v>
      </c>
      <c r="D148" s="44" t="s">
        <v>233</v>
      </c>
      <c r="E148" s="44" t="s">
        <v>24</v>
      </c>
      <c r="F148" s="18" t="s">
        <v>268</v>
      </c>
      <c r="G148" s="44" t="s">
        <v>9</v>
      </c>
      <c r="H148" s="39" t="s">
        <v>10</v>
      </c>
      <c r="I148" s="43">
        <v>44075</v>
      </c>
    </row>
    <row r="149" spans="1:9" ht="19.5" customHeight="1">
      <c r="A149" s="13">
        <v>146</v>
      </c>
      <c r="B149" s="45" t="s">
        <v>159</v>
      </c>
      <c r="C149" s="45">
        <v>4500</v>
      </c>
      <c r="D149" s="44" t="s">
        <v>233</v>
      </c>
      <c r="E149" s="44" t="s">
        <v>24</v>
      </c>
      <c r="F149" s="18" t="s">
        <v>269</v>
      </c>
      <c r="G149" s="44" t="s">
        <v>9</v>
      </c>
      <c r="H149" s="39" t="s">
        <v>10</v>
      </c>
      <c r="I149" s="43">
        <v>44075</v>
      </c>
    </row>
    <row r="150" spans="1:9" ht="19.5" customHeight="1">
      <c r="A150" s="13">
        <v>147</v>
      </c>
      <c r="B150" s="45" t="s">
        <v>160</v>
      </c>
      <c r="C150" s="45">
        <v>4500</v>
      </c>
      <c r="D150" s="44" t="s">
        <v>233</v>
      </c>
      <c r="E150" s="44" t="s">
        <v>24</v>
      </c>
      <c r="F150" s="18" t="s">
        <v>270</v>
      </c>
      <c r="G150" s="44" t="s">
        <v>9</v>
      </c>
      <c r="H150" s="39" t="s">
        <v>10</v>
      </c>
      <c r="I150" s="43">
        <v>44075</v>
      </c>
    </row>
    <row r="151" spans="1:9" ht="19.5" customHeight="1">
      <c r="A151" s="13">
        <v>148</v>
      </c>
      <c r="B151" s="45" t="s">
        <v>161</v>
      </c>
      <c r="C151" s="45">
        <v>4500</v>
      </c>
      <c r="D151" s="44" t="s">
        <v>233</v>
      </c>
      <c r="E151" s="44" t="s">
        <v>24</v>
      </c>
      <c r="F151" s="18" t="s">
        <v>271</v>
      </c>
      <c r="G151" s="44" t="s">
        <v>9</v>
      </c>
      <c r="H151" s="39" t="s">
        <v>10</v>
      </c>
      <c r="I151" s="43">
        <v>44075</v>
      </c>
    </row>
    <row r="152" spans="1:9" ht="19.5" customHeight="1">
      <c r="A152" s="13">
        <v>149</v>
      </c>
      <c r="B152" s="45" t="s">
        <v>162</v>
      </c>
      <c r="C152" s="45">
        <v>4500</v>
      </c>
      <c r="D152" s="44" t="s">
        <v>233</v>
      </c>
      <c r="E152" s="44" t="s">
        <v>24</v>
      </c>
      <c r="F152" s="18" t="s">
        <v>272</v>
      </c>
      <c r="G152" s="44" t="s">
        <v>9</v>
      </c>
      <c r="H152" s="39" t="s">
        <v>10</v>
      </c>
      <c r="I152" s="43">
        <v>44075</v>
      </c>
    </row>
    <row r="153" spans="1:9" ht="19.5" customHeight="1">
      <c r="A153" s="13">
        <v>150</v>
      </c>
      <c r="B153" s="45" t="s">
        <v>163</v>
      </c>
      <c r="C153" s="45">
        <v>3000</v>
      </c>
      <c r="D153" s="44" t="s">
        <v>233</v>
      </c>
      <c r="E153" s="44" t="s">
        <v>24</v>
      </c>
      <c r="F153" s="18" t="s">
        <v>273</v>
      </c>
      <c r="G153" s="44" t="s">
        <v>9</v>
      </c>
      <c r="H153" s="39" t="s">
        <v>10</v>
      </c>
      <c r="I153" s="43">
        <v>44075</v>
      </c>
    </row>
    <row r="154" spans="1:9" ht="19.5" customHeight="1">
      <c r="A154" s="13">
        <v>151</v>
      </c>
      <c r="B154" s="45" t="s">
        <v>164</v>
      </c>
      <c r="C154" s="45">
        <v>3000</v>
      </c>
      <c r="D154" s="44" t="s">
        <v>233</v>
      </c>
      <c r="E154" s="44" t="s">
        <v>24</v>
      </c>
      <c r="F154" s="18" t="s">
        <v>274</v>
      </c>
      <c r="G154" s="44" t="s">
        <v>9</v>
      </c>
      <c r="H154" s="39" t="s">
        <v>10</v>
      </c>
      <c r="I154" s="43">
        <v>44075</v>
      </c>
    </row>
    <row r="155" spans="1:9" ht="19.5" customHeight="1">
      <c r="A155" s="13">
        <v>152</v>
      </c>
      <c r="B155" s="46" t="s">
        <v>165</v>
      </c>
      <c r="C155" s="16">
        <v>3000</v>
      </c>
      <c r="D155" s="44" t="s">
        <v>233</v>
      </c>
      <c r="E155" s="44" t="s">
        <v>24</v>
      </c>
      <c r="F155" s="34" t="s">
        <v>275</v>
      </c>
      <c r="G155" s="44" t="s">
        <v>9</v>
      </c>
      <c r="H155" s="39" t="s">
        <v>10</v>
      </c>
      <c r="I155" s="43">
        <v>44075</v>
      </c>
    </row>
    <row r="156" spans="1:9" ht="19.5" customHeight="1">
      <c r="A156" s="13">
        <v>153</v>
      </c>
      <c r="B156" s="46" t="s">
        <v>16</v>
      </c>
      <c r="C156" s="16">
        <v>3000</v>
      </c>
      <c r="D156" s="44" t="s">
        <v>233</v>
      </c>
      <c r="E156" s="44" t="s">
        <v>24</v>
      </c>
      <c r="F156" s="34" t="s">
        <v>276</v>
      </c>
      <c r="G156" s="44" t="s">
        <v>9</v>
      </c>
      <c r="H156" s="39" t="s">
        <v>10</v>
      </c>
      <c r="I156" s="43">
        <v>44075</v>
      </c>
    </row>
    <row r="157" spans="1:9" ht="19.5" customHeight="1">
      <c r="A157" s="13">
        <v>154</v>
      </c>
      <c r="B157" s="46" t="s">
        <v>166</v>
      </c>
      <c r="C157" s="16">
        <v>3000</v>
      </c>
      <c r="D157" s="44" t="s">
        <v>233</v>
      </c>
      <c r="E157" s="44" t="s">
        <v>24</v>
      </c>
      <c r="F157" s="34" t="s">
        <v>277</v>
      </c>
      <c r="G157" s="44" t="s">
        <v>9</v>
      </c>
      <c r="H157" s="39" t="s">
        <v>10</v>
      </c>
      <c r="I157" s="43">
        <v>44075</v>
      </c>
    </row>
    <row r="158" spans="1:9" ht="19.5" customHeight="1">
      <c r="A158" s="13">
        <v>155</v>
      </c>
      <c r="B158" s="46" t="s">
        <v>167</v>
      </c>
      <c r="C158" s="16">
        <v>2000</v>
      </c>
      <c r="D158" s="44" t="s">
        <v>233</v>
      </c>
      <c r="E158" s="44" t="s">
        <v>24</v>
      </c>
      <c r="F158" s="34" t="s">
        <v>278</v>
      </c>
      <c r="G158" s="44" t="s">
        <v>9</v>
      </c>
      <c r="H158" s="39" t="s">
        <v>10</v>
      </c>
      <c r="I158" s="43">
        <v>44075</v>
      </c>
    </row>
    <row r="159" spans="1:9" ht="19.5" customHeight="1">
      <c r="A159" s="13">
        <v>156</v>
      </c>
      <c r="B159" s="46" t="s">
        <v>168</v>
      </c>
      <c r="C159" s="16">
        <v>2000</v>
      </c>
      <c r="D159" s="44" t="s">
        <v>233</v>
      </c>
      <c r="E159" s="44" t="s">
        <v>24</v>
      </c>
      <c r="F159" s="34" t="s">
        <v>279</v>
      </c>
      <c r="G159" s="35" t="s">
        <v>9</v>
      </c>
      <c r="H159" s="39" t="s">
        <v>10</v>
      </c>
      <c r="I159" s="43">
        <v>44075</v>
      </c>
    </row>
    <row r="160" spans="1:9" ht="19.5" customHeight="1">
      <c r="A160" s="13">
        <v>157</v>
      </c>
      <c r="B160" s="46" t="s">
        <v>169</v>
      </c>
      <c r="C160" s="16">
        <v>2000</v>
      </c>
      <c r="D160" s="44" t="s">
        <v>233</v>
      </c>
      <c r="E160" s="44" t="s">
        <v>24</v>
      </c>
      <c r="F160" s="34" t="s">
        <v>280</v>
      </c>
      <c r="G160" s="35" t="s">
        <v>9</v>
      </c>
      <c r="H160" s="39" t="s">
        <v>10</v>
      </c>
      <c r="I160" s="43">
        <v>44075</v>
      </c>
    </row>
    <row r="161" spans="1:9" ht="19.5" customHeight="1">
      <c r="A161" s="13">
        <v>158</v>
      </c>
      <c r="B161" s="46" t="s">
        <v>170</v>
      </c>
      <c r="C161" s="16">
        <v>2000</v>
      </c>
      <c r="D161" s="44" t="s">
        <v>233</v>
      </c>
      <c r="E161" s="44" t="s">
        <v>24</v>
      </c>
      <c r="F161" s="34" t="s">
        <v>281</v>
      </c>
      <c r="G161" s="35" t="s">
        <v>9</v>
      </c>
      <c r="H161" s="39" t="s">
        <v>10</v>
      </c>
      <c r="I161" s="19">
        <v>44075</v>
      </c>
    </row>
    <row r="162" spans="1:9" ht="19.5" customHeight="1">
      <c r="A162" s="13">
        <v>159</v>
      </c>
      <c r="B162" s="16" t="s">
        <v>171</v>
      </c>
      <c r="C162" s="16">
        <v>2000</v>
      </c>
      <c r="D162" s="55" t="s">
        <v>234</v>
      </c>
      <c r="E162" s="17" t="s">
        <v>172</v>
      </c>
      <c r="F162" s="18" t="s">
        <v>348</v>
      </c>
      <c r="G162" s="17" t="s">
        <v>9</v>
      </c>
      <c r="H162" s="39" t="s">
        <v>10</v>
      </c>
      <c r="I162" s="19">
        <v>44075</v>
      </c>
    </row>
    <row r="163" spans="1:9" ht="19.5" customHeight="1">
      <c r="A163" s="13">
        <v>160</v>
      </c>
      <c r="B163" s="16" t="s">
        <v>173</v>
      </c>
      <c r="C163" s="16">
        <v>3000</v>
      </c>
      <c r="D163" s="55" t="s">
        <v>234</v>
      </c>
      <c r="E163" s="17" t="s">
        <v>172</v>
      </c>
      <c r="F163" s="18" t="s">
        <v>349</v>
      </c>
      <c r="G163" s="17" t="s">
        <v>9</v>
      </c>
      <c r="H163" s="39" t="s">
        <v>10</v>
      </c>
      <c r="I163" s="19">
        <v>44075</v>
      </c>
    </row>
    <row r="164" spans="1:9" ht="19.5" customHeight="1">
      <c r="A164" s="13">
        <v>161</v>
      </c>
      <c r="B164" s="16" t="s">
        <v>174</v>
      </c>
      <c r="C164" s="16">
        <v>2000</v>
      </c>
      <c r="D164" s="55" t="s">
        <v>234</v>
      </c>
      <c r="E164" s="17" t="s">
        <v>172</v>
      </c>
      <c r="F164" s="18" t="s">
        <v>350</v>
      </c>
      <c r="G164" s="17" t="s">
        <v>9</v>
      </c>
      <c r="H164" s="39" t="s">
        <v>10</v>
      </c>
      <c r="I164" s="19">
        <v>44075</v>
      </c>
    </row>
    <row r="165" spans="1:9" ht="19.5" customHeight="1">
      <c r="A165" s="13">
        <v>162</v>
      </c>
      <c r="B165" s="16" t="s">
        <v>175</v>
      </c>
      <c r="C165" s="16">
        <v>3000</v>
      </c>
      <c r="D165" s="55" t="s">
        <v>234</v>
      </c>
      <c r="E165" s="17" t="s">
        <v>172</v>
      </c>
      <c r="F165" s="18" t="s">
        <v>351</v>
      </c>
      <c r="G165" s="17" t="s">
        <v>9</v>
      </c>
      <c r="H165" s="39" t="s">
        <v>10</v>
      </c>
      <c r="I165" s="19">
        <v>44075</v>
      </c>
    </row>
    <row r="166" spans="1:9" ht="19.5" customHeight="1">
      <c r="A166" s="13">
        <v>163</v>
      </c>
      <c r="B166" s="16" t="s">
        <v>176</v>
      </c>
      <c r="C166" s="16">
        <v>2000</v>
      </c>
      <c r="D166" s="55" t="s">
        <v>234</v>
      </c>
      <c r="E166" s="17" t="s">
        <v>172</v>
      </c>
      <c r="F166" s="18" t="s">
        <v>352</v>
      </c>
      <c r="G166" s="17" t="s">
        <v>9</v>
      </c>
      <c r="H166" s="39" t="s">
        <v>10</v>
      </c>
      <c r="I166" s="19">
        <v>44075</v>
      </c>
    </row>
    <row r="167" spans="1:9" ht="19.5" customHeight="1">
      <c r="A167" s="13">
        <v>164</v>
      </c>
      <c r="B167" s="16" t="s">
        <v>177</v>
      </c>
      <c r="C167" s="16">
        <v>2000</v>
      </c>
      <c r="D167" s="55" t="s">
        <v>234</v>
      </c>
      <c r="E167" s="17" t="s">
        <v>172</v>
      </c>
      <c r="F167" s="18" t="s">
        <v>353</v>
      </c>
      <c r="G167" s="17" t="s">
        <v>11</v>
      </c>
      <c r="H167" s="39" t="s">
        <v>10</v>
      </c>
      <c r="I167" s="19">
        <v>44075</v>
      </c>
    </row>
    <row r="168" spans="1:9" ht="19.5" customHeight="1">
      <c r="A168" s="13">
        <v>165</v>
      </c>
      <c r="B168" s="16" t="s">
        <v>178</v>
      </c>
      <c r="C168" s="16">
        <v>3000</v>
      </c>
      <c r="D168" s="55" t="s">
        <v>234</v>
      </c>
      <c r="E168" s="17" t="s">
        <v>172</v>
      </c>
      <c r="F168" s="18" t="s">
        <v>354</v>
      </c>
      <c r="G168" s="17" t="s">
        <v>9</v>
      </c>
      <c r="H168" s="39" t="s">
        <v>10</v>
      </c>
      <c r="I168" s="19">
        <v>44075</v>
      </c>
    </row>
    <row r="169" spans="1:9" ht="19.5" customHeight="1">
      <c r="A169" s="13">
        <v>166</v>
      </c>
      <c r="B169" s="16" t="s">
        <v>179</v>
      </c>
      <c r="C169" s="27">
        <v>4500</v>
      </c>
      <c r="D169" s="55" t="s">
        <v>234</v>
      </c>
      <c r="E169" s="17" t="s">
        <v>172</v>
      </c>
      <c r="F169" s="18" t="s">
        <v>355</v>
      </c>
      <c r="G169" s="17" t="s">
        <v>9</v>
      </c>
      <c r="H169" s="39" t="s">
        <v>10</v>
      </c>
      <c r="I169" s="21">
        <v>44075</v>
      </c>
    </row>
    <row r="170" spans="1:9" ht="19.5" customHeight="1">
      <c r="A170" s="13">
        <v>167</v>
      </c>
      <c r="B170" s="14" t="s">
        <v>180</v>
      </c>
      <c r="C170" s="16">
        <v>3000</v>
      </c>
      <c r="D170" s="55" t="s">
        <v>234</v>
      </c>
      <c r="E170" s="17" t="s">
        <v>172</v>
      </c>
      <c r="F170" s="34" t="s">
        <v>356</v>
      </c>
      <c r="G170" s="35" t="s">
        <v>9</v>
      </c>
      <c r="H170" s="39" t="s">
        <v>10</v>
      </c>
      <c r="I170" s="21">
        <v>44075</v>
      </c>
    </row>
    <row r="171" spans="1:9" ht="19.5" customHeight="1">
      <c r="A171" s="13">
        <v>168</v>
      </c>
      <c r="B171" s="14" t="s">
        <v>181</v>
      </c>
      <c r="C171" s="16">
        <v>2000</v>
      </c>
      <c r="D171" s="55" t="s">
        <v>234</v>
      </c>
      <c r="E171" s="17" t="s">
        <v>172</v>
      </c>
      <c r="F171" s="34" t="s">
        <v>357</v>
      </c>
      <c r="G171" s="35" t="s">
        <v>9</v>
      </c>
      <c r="H171" s="39" t="s">
        <v>10</v>
      </c>
      <c r="I171" s="21">
        <v>44075</v>
      </c>
    </row>
    <row r="172" spans="1:9" ht="19.5" customHeight="1">
      <c r="A172" s="13">
        <v>169</v>
      </c>
      <c r="B172" s="14" t="s">
        <v>182</v>
      </c>
      <c r="C172" s="16">
        <v>3000</v>
      </c>
      <c r="D172" s="55" t="s">
        <v>234</v>
      </c>
      <c r="E172" s="17" t="s">
        <v>172</v>
      </c>
      <c r="F172" s="34" t="s">
        <v>358</v>
      </c>
      <c r="G172" s="35" t="s">
        <v>9</v>
      </c>
      <c r="H172" s="39" t="s">
        <v>10</v>
      </c>
      <c r="I172" s="21">
        <v>44075</v>
      </c>
    </row>
    <row r="173" spans="1:9" ht="19.5" customHeight="1">
      <c r="A173" s="13">
        <v>170</v>
      </c>
      <c r="B173" s="14" t="s">
        <v>183</v>
      </c>
      <c r="C173" s="27">
        <v>4500</v>
      </c>
      <c r="D173" s="55" t="s">
        <v>234</v>
      </c>
      <c r="E173" s="17" t="s">
        <v>172</v>
      </c>
      <c r="F173" s="34" t="s">
        <v>359</v>
      </c>
      <c r="G173" s="35" t="s">
        <v>9</v>
      </c>
      <c r="H173" s="39" t="s">
        <v>10</v>
      </c>
      <c r="I173" s="21">
        <v>44075</v>
      </c>
    </row>
    <row r="174" spans="1:9" ht="19.5" customHeight="1">
      <c r="A174" s="13">
        <v>171</v>
      </c>
      <c r="B174" s="14" t="s">
        <v>184</v>
      </c>
      <c r="C174" s="27">
        <v>4500</v>
      </c>
      <c r="D174" s="55" t="s">
        <v>234</v>
      </c>
      <c r="E174" s="35" t="s">
        <v>172</v>
      </c>
      <c r="F174" s="34" t="s">
        <v>360</v>
      </c>
      <c r="G174" s="35" t="s">
        <v>9</v>
      </c>
      <c r="H174" s="39" t="s">
        <v>10</v>
      </c>
      <c r="I174" s="21">
        <v>44075</v>
      </c>
    </row>
    <row r="175" spans="1:9" ht="19.5" customHeight="1">
      <c r="A175" s="13">
        <v>172</v>
      </c>
      <c r="B175" s="14" t="s">
        <v>185</v>
      </c>
      <c r="C175" s="27">
        <v>4500</v>
      </c>
      <c r="D175" s="55" t="s">
        <v>234</v>
      </c>
      <c r="E175" s="35" t="s">
        <v>172</v>
      </c>
      <c r="F175" s="34" t="s">
        <v>361</v>
      </c>
      <c r="G175" s="35" t="s">
        <v>9</v>
      </c>
      <c r="H175" s="39" t="s">
        <v>10</v>
      </c>
      <c r="I175" s="21">
        <v>44075</v>
      </c>
    </row>
    <row r="176" spans="1:9" ht="19.5" customHeight="1">
      <c r="A176" s="13">
        <v>173</v>
      </c>
      <c r="B176" s="14" t="s">
        <v>186</v>
      </c>
      <c r="C176" s="27">
        <v>4500</v>
      </c>
      <c r="D176" s="55" t="s">
        <v>234</v>
      </c>
      <c r="E176" s="35" t="s">
        <v>172</v>
      </c>
      <c r="F176" s="34" t="s">
        <v>362</v>
      </c>
      <c r="G176" s="35" t="s">
        <v>9</v>
      </c>
      <c r="H176" s="39" t="s">
        <v>10</v>
      </c>
      <c r="I176" s="21">
        <v>44075</v>
      </c>
    </row>
    <row r="177" spans="1:9" ht="19.5" customHeight="1">
      <c r="A177" s="13">
        <v>174</v>
      </c>
      <c r="B177" s="14" t="s">
        <v>187</v>
      </c>
      <c r="C177" s="27">
        <v>4500</v>
      </c>
      <c r="D177" s="55" t="s">
        <v>234</v>
      </c>
      <c r="E177" s="35" t="s">
        <v>172</v>
      </c>
      <c r="F177" s="34" t="s">
        <v>363</v>
      </c>
      <c r="G177" s="35" t="s">
        <v>9</v>
      </c>
      <c r="H177" s="39" t="s">
        <v>10</v>
      </c>
      <c r="I177" s="21">
        <v>44075</v>
      </c>
    </row>
    <row r="178" spans="1:9" ht="19.5" customHeight="1">
      <c r="A178" s="13">
        <v>175</v>
      </c>
      <c r="B178" s="14" t="s">
        <v>188</v>
      </c>
      <c r="C178" s="16">
        <v>3000</v>
      </c>
      <c r="D178" s="55" t="s">
        <v>234</v>
      </c>
      <c r="E178" s="35" t="s">
        <v>172</v>
      </c>
      <c r="F178" s="34" t="s">
        <v>364</v>
      </c>
      <c r="G178" s="35" t="s">
        <v>9</v>
      </c>
      <c r="H178" s="39" t="s">
        <v>10</v>
      </c>
      <c r="I178" s="21">
        <v>44076</v>
      </c>
    </row>
    <row r="179" spans="1:9" ht="19.5" customHeight="1">
      <c r="A179" s="13">
        <v>176</v>
      </c>
      <c r="B179" s="14" t="s">
        <v>189</v>
      </c>
      <c r="C179" s="27">
        <v>4500</v>
      </c>
      <c r="D179" s="55" t="s">
        <v>234</v>
      </c>
      <c r="E179" s="35" t="s">
        <v>172</v>
      </c>
      <c r="F179" s="34" t="s">
        <v>365</v>
      </c>
      <c r="G179" s="35" t="s">
        <v>9</v>
      </c>
      <c r="H179" s="39" t="s">
        <v>10</v>
      </c>
      <c r="I179" s="21">
        <v>44077</v>
      </c>
    </row>
    <row r="180" spans="1:9" ht="19.5" customHeight="1">
      <c r="A180" s="13">
        <v>177</v>
      </c>
      <c r="B180" s="27" t="s">
        <v>190</v>
      </c>
      <c r="C180" s="27">
        <v>3000</v>
      </c>
      <c r="D180" s="55" t="s">
        <v>234</v>
      </c>
      <c r="E180" s="35" t="s">
        <v>172</v>
      </c>
      <c r="F180" s="28" t="s">
        <v>366</v>
      </c>
      <c r="G180" s="29" t="s">
        <v>9</v>
      </c>
      <c r="H180" s="39" t="s">
        <v>10</v>
      </c>
      <c r="I180" s="21">
        <v>44078</v>
      </c>
    </row>
    <row r="181" spans="1:9" ht="19.5" customHeight="1">
      <c r="A181" s="13">
        <v>178</v>
      </c>
      <c r="B181" s="27" t="s">
        <v>191</v>
      </c>
      <c r="C181" s="27">
        <v>2000</v>
      </c>
      <c r="D181" s="55" t="s">
        <v>234</v>
      </c>
      <c r="E181" s="35" t="s">
        <v>172</v>
      </c>
      <c r="F181" s="28" t="s">
        <v>367</v>
      </c>
      <c r="G181" s="29" t="s">
        <v>9</v>
      </c>
      <c r="H181" s="39" t="s">
        <v>10</v>
      </c>
      <c r="I181" s="21">
        <v>44079</v>
      </c>
    </row>
    <row r="182" spans="1:9" ht="19.5" customHeight="1">
      <c r="A182" s="13">
        <v>179</v>
      </c>
      <c r="B182" s="27" t="s">
        <v>192</v>
      </c>
      <c r="C182" s="27">
        <v>3000</v>
      </c>
      <c r="D182" s="55" t="s">
        <v>234</v>
      </c>
      <c r="E182" s="35" t="s">
        <v>172</v>
      </c>
      <c r="F182" s="28" t="s">
        <v>368</v>
      </c>
      <c r="G182" s="29" t="s">
        <v>9</v>
      </c>
      <c r="H182" s="39" t="s">
        <v>10</v>
      </c>
      <c r="I182" s="21">
        <v>44080</v>
      </c>
    </row>
    <row r="183" spans="1:9" ht="19.5" customHeight="1">
      <c r="A183" s="13">
        <v>180</v>
      </c>
      <c r="B183" s="27" t="s">
        <v>193</v>
      </c>
      <c r="C183" s="27">
        <v>3000</v>
      </c>
      <c r="D183" s="55" t="s">
        <v>234</v>
      </c>
      <c r="E183" s="35" t="s">
        <v>172</v>
      </c>
      <c r="F183" s="28" t="s">
        <v>369</v>
      </c>
      <c r="G183" s="29" t="s">
        <v>9</v>
      </c>
      <c r="H183" s="39" t="s">
        <v>10</v>
      </c>
      <c r="I183" s="21">
        <v>44081</v>
      </c>
    </row>
    <row r="184" spans="1:9" ht="19.5" customHeight="1">
      <c r="A184" s="13">
        <v>181</v>
      </c>
      <c r="B184" s="27" t="s">
        <v>194</v>
      </c>
      <c r="C184" s="27">
        <v>4500</v>
      </c>
      <c r="D184" s="55" t="s">
        <v>234</v>
      </c>
      <c r="E184" s="35" t="s">
        <v>172</v>
      </c>
      <c r="F184" s="28" t="s">
        <v>370</v>
      </c>
      <c r="G184" s="29" t="s">
        <v>9</v>
      </c>
      <c r="H184" s="39" t="s">
        <v>10</v>
      </c>
      <c r="I184" s="21">
        <v>44082</v>
      </c>
    </row>
    <row r="185" spans="1:9" ht="19.5" customHeight="1">
      <c r="A185" s="13">
        <v>182</v>
      </c>
      <c r="B185" s="27" t="s">
        <v>195</v>
      </c>
      <c r="C185" s="27">
        <v>4500</v>
      </c>
      <c r="D185" s="55" t="s">
        <v>234</v>
      </c>
      <c r="E185" s="35" t="s">
        <v>172</v>
      </c>
      <c r="F185" s="28" t="s">
        <v>371</v>
      </c>
      <c r="G185" s="29" t="s">
        <v>9</v>
      </c>
      <c r="H185" s="39" t="s">
        <v>10</v>
      </c>
      <c r="I185" s="21">
        <v>44083</v>
      </c>
    </row>
    <row r="186" spans="1:9" ht="19.5" customHeight="1">
      <c r="A186" s="13">
        <v>183</v>
      </c>
      <c r="B186" s="27" t="s">
        <v>196</v>
      </c>
      <c r="C186" s="27">
        <v>4500</v>
      </c>
      <c r="D186" s="55" t="s">
        <v>234</v>
      </c>
      <c r="E186" s="35" t="s">
        <v>172</v>
      </c>
      <c r="F186" s="28" t="s">
        <v>372</v>
      </c>
      <c r="G186" s="29" t="s">
        <v>9</v>
      </c>
      <c r="H186" s="39" t="s">
        <v>10</v>
      </c>
      <c r="I186" s="21">
        <v>44084</v>
      </c>
    </row>
    <row r="187" spans="1:9" ht="19.5" customHeight="1">
      <c r="A187" s="13">
        <v>184</v>
      </c>
      <c r="B187" s="27" t="s">
        <v>197</v>
      </c>
      <c r="C187" s="27">
        <v>3000</v>
      </c>
      <c r="D187" s="55" t="s">
        <v>234</v>
      </c>
      <c r="E187" s="35" t="s">
        <v>172</v>
      </c>
      <c r="F187" s="28" t="s">
        <v>373</v>
      </c>
      <c r="G187" s="29" t="s">
        <v>9</v>
      </c>
      <c r="H187" s="39" t="s">
        <v>10</v>
      </c>
      <c r="I187" s="21">
        <v>44085</v>
      </c>
    </row>
    <row r="188" spans="1:9" ht="19.5" customHeight="1">
      <c r="A188" s="13">
        <v>185</v>
      </c>
      <c r="B188" s="30" t="s">
        <v>198</v>
      </c>
      <c r="C188" s="27">
        <v>2000</v>
      </c>
      <c r="D188" s="55" t="s">
        <v>234</v>
      </c>
      <c r="E188" s="35" t="s">
        <v>172</v>
      </c>
      <c r="F188" s="28" t="s">
        <v>374</v>
      </c>
      <c r="G188" s="29" t="s">
        <v>9</v>
      </c>
      <c r="H188" s="39" t="s">
        <v>10</v>
      </c>
      <c r="I188" s="21">
        <v>44086</v>
      </c>
    </row>
    <row r="189" spans="1:9" ht="19.5" customHeight="1">
      <c r="A189" s="13">
        <v>186</v>
      </c>
      <c r="B189" s="27" t="s">
        <v>199</v>
      </c>
      <c r="C189" s="27">
        <v>4500</v>
      </c>
      <c r="D189" s="55" t="s">
        <v>234</v>
      </c>
      <c r="E189" s="35" t="s">
        <v>172</v>
      </c>
      <c r="F189" s="28" t="s">
        <v>375</v>
      </c>
      <c r="G189" s="29" t="s">
        <v>9</v>
      </c>
      <c r="H189" s="39" t="s">
        <v>10</v>
      </c>
      <c r="I189" s="21">
        <v>44087</v>
      </c>
    </row>
    <row r="190" spans="1:9" ht="19.5" customHeight="1">
      <c r="A190" s="13">
        <v>187</v>
      </c>
      <c r="B190" s="32" t="s">
        <v>200</v>
      </c>
      <c r="C190" s="27">
        <v>4500</v>
      </c>
      <c r="D190" s="55" t="s">
        <v>234</v>
      </c>
      <c r="E190" s="35" t="s">
        <v>172</v>
      </c>
      <c r="F190" s="33" t="s">
        <v>282</v>
      </c>
      <c r="G190" s="47" t="s">
        <v>9</v>
      </c>
      <c r="H190" s="39" t="s">
        <v>10</v>
      </c>
      <c r="I190" s="21">
        <v>44088</v>
      </c>
    </row>
    <row r="191" spans="1:9" ht="19.5" customHeight="1">
      <c r="A191" s="13">
        <v>188</v>
      </c>
      <c r="B191" s="32" t="s">
        <v>201</v>
      </c>
      <c r="C191" s="16">
        <v>2000</v>
      </c>
      <c r="D191" s="55" t="s">
        <v>234</v>
      </c>
      <c r="E191" s="35" t="s">
        <v>172</v>
      </c>
      <c r="F191" s="33" t="s">
        <v>376</v>
      </c>
      <c r="G191" s="47" t="s">
        <v>9</v>
      </c>
      <c r="H191" s="39" t="s">
        <v>10</v>
      </c>
      <c r="I191" s="21">
        <v>44089</v>
      </c>
    </row>
    <row r="192" spans="1:9" ht="19.5" customHeight="1">
      <c r="A192" s="13">
        <v>189</v>
      </c>
      <c r="B192" s="32" t="s">
        <v>202</v>
      </c>
      <c r="C192" s="16">
        <v>3000</v>
      </c>
      <c r="D192" s="55" t="s">
        <v>234</v>
      </c>
      <c r="E192" s="35" t="s">
        <v>172</v>
      </c>
      <c r="F192" s="33" t="s">
        <v>283</v>
      </c>
      <c r="G192" s="47" t="s">
        <v>9</v>
      </c>
      <c r="H192" s="39" t="s">
        <v>10</v>
      </c>
      <c r="I192" s="21">
        <v>44090</v>
      </c>
    </row>
    <row r="193" spans="1:9" ht="19.5" customHeight="1">
      <c r="A193" s="13">
        <v>190</v>
      </c>
      <c r="B193" s="32" t="s">
        <v>203</v>
      </c>
      <c r="C193" s="16">
        <v>2000</v>
      </c>
      <c r="D193" s="55" t="s">
        <v>234</v>
      </c>
      <c r="E193" s="35" t="s">
        <v>172</v>
      </c>
      <c r="F193" s="33" t="s">
        <v>377</v>
      </c>
      <c r="G193" s="47" t="s">
        <v>9</v>
      </c>
      <c r="H193" s="39" t="s">
        <v>10</v>
      </c>
      <c r="I193" s="21">
        <v>44091</v>
      </c>
    </row>
    <row r="194" spans="1:9" ht="19.5" customHeight="1">
      <c r="A194" s="13">
        <v>191</v>
      </c>
      <c r="B194" s="32" t="s">
        <v>204</v>
      </c>
      <c r="C194" s="16">
        <v>2000</v>
      </c>
      <c r="D194" s="55" t="s">
        <v>234</v>
      </c>
      <c r="E194" s="35" t="s">
        <v>172</v>
      </c>
      <c r="F194" s="33" t="s">
        <v>378</v>
      </c>
      <c r="G194" s="47" t="s">
        <v>9</v>
      </c>
      <c r="H194" s="39" t="s">
        <v>10</v>
      </c>
      <c r="I194" s="21">
        <v>44092</v>
      </c>
    </row>
    <row r="195" spans="1:9" ht="19.5" customHeight="1">
      <c r="A195" s="13">
        <v>192</v>
      </c>
      <c r="B195" s="32" t="s">
        <v>205</v>
      </c>
      <c r="C195" s="16">
        <v>3000</v>
      </c>
      <c r="D195" s="55" t="s">
        <v>234</v>
      </c>
      <c r="E195" s="35" t="s">
        <v>172</v>
      </c>
      <c r="F195" s="33" t="s">
        <v>379</v>
      </c>
      <c r="G195" s="47" t="s">
        <v>11</v>
      </c>
      <c r="H195" s="39" t="s">
        <v>10</v>
      </c>
      <c r="I195" s="19">
        <v>44075</v>
      </c>
    </row>
    <row r="196" spans="1:9" ht="19.5" customHeight="1">
      <c r="A196" s="13">
        <v>193</v>
      </c>
      <c r="B196" s="16" t="s">
        <v>206</v>
      </c>
      <c r="C196" s="16">
        <v>4500</v>
      </c>
      <c r="D196" s="17" t="s">
        <v>235</v>
      </c>
      <c r="E196" s="17" t="s">
        <v>26</v>
      </c>
      <c r="F196" s="31" t="s">
        <v>417</v>
      </c>
      <c r="G196" s="17" t="s">
        <v>9</v>
      </c>
      <c r="H196" s="39" t="s">
        <v>10</v>
      </c>
      <c r="I196" s="19">
        <v>44075</v>
      </c>
    </row>
    <row r="197" spans="1:9" ht="19.5" customHeight="1">
      <c r="A197" s="13">
        <v>194</v>
      </c>
      <c r="B197" s="16" t="s">
        <v>207</v>
      </c>
      <c r="C197" s="16">
        <v>3000</v>
      </c>
      <c r="D197" s="17" t="s">
        <v>235</v>
      </c>
      <c r="E197" s="17" t="s">
        <v>26</v>
      </c>
      <c r="F197" s="31" t="s">
        <v>357</v>
      </c>
      <c r="G197" s="17" t="s">
        <v>9</v>
      </c>
      <c r="H197" s="39" t="s">
        <v>10</v>
      </c>
      <c r="I197" s="19">
        <v>44075</v>
      </c>
    </row>
    <row r="198" spans="1:9" ht="19.5" customHeight="1">
      <c r="A198" s="13">
        <v>195</v>
      </c>
      <c r="B198" s="16" t="s">
        <v>208</v>
      </c>
      <c r="C198" s="16">
        <v>3000</v>
      </c>
      <c r="D198" s="17" t="s">
        <v>235</v>
      </c>
      <c r="E198" s="17" t="s">
        <v>26</v>
      </c>
      <c r="F198" s="31" t="s">
        <v>418</v>
      </c>
      <c r="G198" s="17" t="s">
        <v>9</v>
      </c>
      <c r="H198" s="39" t="s">
        <v>10</v>
      </c>
      <c r="I198" s="19">
        <v>44075</v>
      </c>
    </row>
    <row r="199" spans="1:9" ht="19.5" customHeight="1">
      <c r="A199" s="13">
        <v>196</v>
      </c>
      <c r="B199" s="16" t="s">
        <v>209</v>
      </c>
      <c r="C199" s="16">
        <v>3000</v>
      </c>
      <c r="D199" s="17" t="s">
        <v>235</v>
      </c>
      <c r="E199" s="17" t="s">
        <v>26</v>
      </c>
      <c r="F199" s="31" t="s">
        <v>368</v>
      </c>
      <c r="G199" s="17" t="s">
        <v>11</v>
      </c>
      <c r="H199" s="39" t="s">
        <v>10</v>
      </c>
      <c r="I199" s="19">
        <v>44075</v>
      </c>
    </row>
    <row r="200" spans="1:9" ht="19.5" customHeight="1">
      <c r="A200" s="13">
        <v>197</v>
      </c>
      <c r="B200" s="16" t="s">
        <v>210</v>
      </c>
      <c r="C200" s="16">
        <v>2000</v>
      </c>
      <c r="D200" s="17" t="s">
        <v>235</v>
      </c>
      <c r="E200" s="17" t="s">
        <v>26</v>
      </c>
      <c r="F200" s="31" t="s">
        <v>419</v>
      </c>
      <c r="G200" s="17" t="s">
        <v>9</v>
      </c>
      <c r="H200" s="39" t="s">
        <v>10</v>
      </c>
      <c r="I200" s="19">
        <v>44075</v>
      </c>
    </row>
    <row r="201" spans="1:9" ht="19.5" customHeight="1">
      <c r="A201" s="13">
        <v>198</v>
      </c>
      <c r="B201" s="16" t="s">
        <v>211</v>
      </c>
      <c r="C201" s="16">
        <v>2000</v>
      </c>
      <c r="D201" s="17" t="s">
        <v>235</v>
      </c>
      <c r="E201" s="17" t="s">
        <v>26</v>
      </c>
      <c r="F201" s="31" t="s">
        <v>268</v>
      </c>
      <c r="G201" s="17" t="s">
        <v>9</v>
      </c>
      <c r="H201" s="39" t="s">
        <v>10</v>
      </c>
      <c r="I201" s="19">
        <v>44075</v>
      </c>
    </row>
    <row r="202" spans="1:9" ht="19.5" customHeight="1">
      <c r="A202" s="13">
        <v>199</v>
      </c>
      <c r="B202" s="16" t="s">
        <v>212</v>
      </c>
      <c r="C202" s="16">
        <v>2000</v>
      </c>
      <c r="D202" s="17" t="s">
        <v>235</v>
      </c>
      <c r="E202" s="17" t="s">
        <v>26</v>
      </c>
      <c r="F202" s="23" t="s">
        <v>377</v>
      </c>
      <c r="G202" s="17" t="s">
        <v>9</v>
      </c>
      <c r="H202" s="39" t="s">
        <v>10</v>
      </c>
      <c r="I202" s="19">
        <v>44075</v>
      </c>
    </row>
    <row r="203" spans="1:9" ht="19.5" customHeight="1">
      <c r="A203" s="13">
        <v>200</v>
      </c>
      <c r="B203" s="16" t="s">
        <v>213</v>
      </c>
      <c r="C203" s="16">
        <v>4500</v>
      </c>
      <c r="D203" s="17" t="s">
        <v>235</v>
      </c>
      <c r="E203" s="17" t="s">
        <v>26</v>
      </c>
      <c r="F203" s="31" t="s">
        <v>434</v>
      </c>
      <c r="G203" s="17" t="s">
        <v>9</v>
      </c>
      <c r="H203" s="39" t="s">
        <v>10</v>
      </c>
      <c r="I203" s="21">
        <v>44075</v>
      </c>
    </row>
    <row r="204" spans="1:9" ht="19.5" customHeight="1">
      <c r="A204" s="13">
        <v>201</v>
      </c>
      <c r="B204" s="14" t="s">
        <v>214</v>
      </c>
      <c r="C204" s="14">
        <v>4500</v>
      </c>
      <c r="D204" s="17" t="s">
        <v>235</v>
      </c>
      <c r="E204" s="35" t="s">
        <v>26</v>
      </c>
      <c r="F204" s="15" t="s">
        <v>420</v>
      </c>
      <c r="G204" s="35" t="s">
        <v>9</v>
      </c>
      <c r="H204" s="39" t="s">
        <v>10</v>
      </c>
      <c r="I204" s="21">
        <v>44075</v>
      </c>
    </row>
    <row r="205" spans="1:9" ht="19.5" customHeight="1">
      <c r="A205" s="13">
        <v>202</v>
      </c>
      <c r="B205" s="14" t="s">
        <v>215</v>
      </c>
      <c r="C205" s="14">
        <v>3000</v>
      </c>
      <c r="D205" s="17" t="s">
        <v>235</v>
      </c>
      <c r="E205" s="35" t="s">
        <v>26</v>
      </c>
      <c r="F205" s="15" t="s">
        <v>421</v>
      </c>
      <c r="G205" s="35" t="s">
        <v>9</v>
      </c>
      <c r="H205" s="39" t="s">
        <v>10</v>
      </c>
      <c r="I205" s="21">
        <v>44075</v>
      </c>
    </row>
    <row r="206" spans="1:9" ht="19.5" customHeight="1">
      <c r="A206" s="13">
        <v>203</v>
      </c>
      <c r="B206" s="14" t="s">
        <v>216</v>
      </c>
      <c r="C206" s="14">
        <v>3000</v>
      </c>
      <c r="D206" s="17" t="s">
        <v>235</v>
      </c>
      <c r="E206" s="35" t="s">
        <v>26</v>
      </c>
      <c r="F206" s="15" t="s">
        <v>422</v>
      </c>
      <c r="G206" s="35" t="s">
        <v>11</v>
      </c>
      <c r="H206" s="39" t="s">
        <v>10</v>
      </c>
      <c r="I206" s="21">
        <v>44075</v>
      </c>
    </row>
    <row r="207" spans="1:9" ht="19.5" customHeight="1">
      <c r="A207" s="13">
        <v>204</v>
      </c>
      <c r="B207" s="14" t="s">
        <v>217</v>
      </c>
      <c r="C207" s="14">
        <v>3000</v>
      </c>
      <c r="D207" s="17" t="s">
        <v>235</v>
      </c>
      <c r="E207" s="35" t="s">
        <v>26</v>
      </c>
      <c r="F207" s="15" t="s">
        <v>423</v>
      </c>
      <c r="G207" s="35" t="s">
        <v>9</v>
      </c>
      <c r="H207" s="39" t="s">
        <v>10</v>
      </c>
      <c r="I207" s="21">
        <v>44075</v>
      </c>
    </row>
    <row r="208" spans="1:9" ht="19.5" customHeight="1">
      <c r="A208" s="13">
        <v>205</v>
      </c>
      <c r="B208" s="14" t="s">
        <v>218</v>
      </c>
      <c r="C208" s="14">
        <v>2000</v>
      </c>
      <c r="D208" s="17" t="s">
        <v>235</v>
      </c>
      <c r="E208" s="35" t="s">
        <v>26</v>
      </c>
      <c r="F208" s="15" t="s">
        <v>310</v>
      </c>
      <c r="G208" s="35" t="s">
        <v>9</v>
      </c>
      <c r="H208" s="39" t="s">
        <v>10</v>
      </c>
      <c r="I208" s="21">
        <v>44075</v>
      </c>
    </row>
    <row r="209" spans="1:9" ht="19.5" customHeight="1">
      <c r="A209" s="13">
        <v>206</v>
      </c>
      <c r="B209" s="14" t="s">
        <v>219</v>
      </c>
      <c r="C209" s="14">
        <v>2000</v>
      </c>
      <c r="D209" s="17" t="s">
        <v>235</v>
      </c>
      <c r="E209" s="35" t="s">
        <v>26</v>
      </c>
      <c r="F209" s="15" t="s">
        <v>424</v>
      </c>
      <c r="G209" s="35" t="s">
        <v>9</v>
      </c>
      <c r="H209" s="39" t="s">
        <v>10</v>
      </c>
      <c r="I209" s="21">
        <v>44075</v>
      </c>
    </row>
    <row r="210" spans="1:9" ht="19.5" customHeight="1">
      <c r="A210" s="13">
        <v>207</v>
      </c>
      <c r="B210" s="14" t="s">
        <v>220</v>
      </c>
      <c r="C210" s="14">
        <v>2000</v>
      </c>
      <c r="D210" s="56" t="s">
        <v>94</v>
      </c>
      <c r="E210" s="35" t="s">
        <v>17</v>
      </c>
      <c r="F210" s="15" t="s">
        <v>284</v>
      </c>
      <c r="G210" s="35" t="s">
        <v>9</v>
      </c>
      <c r="H210" s="39" t="s">
        <v>10</v>
      </c>
      <c r="I210" s="21">
        <v>44075</v>
      </c>
    </row>
    <row r="211" spans="1:9" ht="19.5" customHeight="1">
      <c r="A211" s="13">
        <v>208</v>
      </c>
      <c r="B211" s="14" t="s">
        <v>221</v>
      </c>
      <c r="C211" s="14">
        <v>2000</v>
      </c>
      <c r="D211" s="56" t="s">
        <v>94</v>
      </c>
      <c r="E211" s="35" t="s">
        <v>17</v>
      </c>
      <c r="F211" s="15" t="s">
        <v>285</v>
      </c>
      <c r="G211" s="35" t="s">
        <v>9</v>
      </c>
      <c r="H211" s="39" t="s">
        <v>10</v>
      </c>
      <c r="I211" s="21">
        <v>44075</v>
      </c>
    </row>
    <row r="212" spans="1:9" ht="19.5" customHeight="1">
      <c r="A212" s="13">
        <v>209</v>
      </c>
      <c r="B212" s="14" t="s">
        <v>222</v>
      </c>
      <c r="C212" s="14">
        <v>2000</v>
      </c>
      <c r="D212" s="56" t="s">
        <v>94</v>
      </c>
      <c r="E212" s="35" t="s">
        <v>17</v>
      </c>
      <c r="F212" s="15" t="s">
        <v>286</v>
      </c>
      <c r="G212" s="35" t="s">
        <v>9</v>
      </c>
      <c r="H212" s="39" t="s">
        <v>10</v>
      </c>
      <c r="I212" s="21">
        <v>44075</v>
      </c>
    </row>
    <row r="213" spans="1:9" ht="19.5" customHeight="1">
      <c r="A213" s="13">
        <v>210</v>
      </c>
      <c r="B213" s="14" t="s">
        <v>37</v>
      </c>
      <c r="C213" s="14">
        <v>3000</v>
      </c>
      <c r="D213" s="56" t="s">
        <v>94</v>
      </c>
      <c r="E213" s="35" t="s">
        <v>17</v>
      </c>
      <c r="F213" s="15" t="s">
        <v>287</v>
      </c>
      <c r="G213" s="35" t="s">
        <v>9</v>
      </c>
      <c r="H213" s="39" t="s">
        <v>10</v>
      </c>
      <c r="I213" s="21">
        <v>44075</v>
      </c>
    </row>
    <row r="214" spans="1:9" ht="19.5" customHeight="1">
      <c r="A214" s="13">
        <v>211</v>
      </c>
      <c r="B214" s="14" t="s">
        <v>223</v>
      </c>
      <c r="C214" s="14">
        <v>3000</v>
      </c>
      <c r="D214" s="56" t="s">
        <v>94</v>
      </c>
      <c r="E214" s="35" t="s">
        <v>17</v>
      </c>
      <c r="F214" s="15" t="s">
        <v>288</v>
      </c>
      <c r="G214" s="35" t="s">
        <v>9</v>
      </c>
      <c r="H214" s="39" t="s">
        <v>10</v>
      </c>
      <c r="I214" s="21">
        <v>44075</v>
      </c>
    </row>
    <row r="215" spans="1:9" ht="19.5" customHeight="1">
      <c r="A215" s="13">
        <v>212</v>
      </c>
      <c r="B215" s="14" t="s">
        <v>22</v>
      </c>
      <c r="C215" s="14">
        <v>3000</v>
      </c>
      <c r="D215" s="56" t="s">
        <v>94</v>
      </c>
      <c r="E215" s="35" t="s">
        <v>17</v>
      </c>
      <c r="F215" s="15" t="s">
        <v>289</v>
      </c>
      <c r="G215" s="35" t="s">
        <v>9</v>
      </c>
      <c r="H215" s="39" t="s">
        <v>10</v>
      </c>
      <c r="I215" s="21">
        <v>44075</v>
      </c>
    </row>
    <row r="216" spans="1:9" ht="19.5" customHeight="1">
      <c r="A216" s="13">
        <v>213</v>
      </c>
      <c r="B216" s="14" t="s">
        <v>224</v>
      </c>
      <c r="C216" s="14">
        <v>4500</v>
      </c>
      <c r="D216" s="56" t="s">
        <v>94</v>
      </c>
      <c r="E216" s="35" t="s">
        <v>17</v>
      </c>
      <c r="F216" s="15" t="s">
        <v>290</v>
      </c>
      <c r="G216" s="35" t="s">
        <v>9</v>
      </c>
      <c r="H216" s="39" t="s">
        <v>10</v>
      </c>
      <c r="I216" s="21">
        <v>44075</v>
      </c>
    </row>
    <row r="217" spans="1:9" ht="19.5" customHeight="1">
      <c r="A217" s="13">
        <v>214</v>
      </c>
      <c r="B217" s="14" t="s">
        <v>225</v>
      </c>
      <c r="C217" s="14">
        <v>4500</v>
      </c>
      <c r="D217" s="56" t="s">
        <v>94</v>
      </c>
      <c r="E217" s="35" t="s">
        <v>17</v>
      </c>
      <c r="F217" s="15" t="s">
        <v>291</v>
      </c>
      <c r="G217" s="35" t="s">
        <v>9</v>
      </c>
      <c r="H217" s="39" t="s">
        <v>10</v>
      </c>
      <c r="I217" s="21">
        <v>44075</v>
      </c>
    </row>
    <row r="218" spans="1:9" ht="19.5" customHeight="1">
      <c r="A218" s="13">
        <v>215</v>
      </c>
      <c r="B218" s="14" t="s">
        <v>226</v>
      </c>
      <c r="C218" s="14">
        <v>4500</v>
      </c>
      <c r="D218" s="56" t="s">
        <v>94</v>
      </c>
      <c r="E218" s="35" t="s">
        <v>17</v>
      </c>
      <c r="F218" s="15" t="s">
        <v>292</v>
      </c>
      <c r="G218" s="35" t="s">
        <v>9</v>
      </c>
      <c r="H218" s="39" t="s">
        <v>10</v>
      </c>
      <c r="I218" s="21">
        <v>44075</v>
      </c>
    </row>
    <row r="219" spans="1:9" ht="19.5" customHeight="1">
      <c r="A219" s="13">
        <v>216</v>
      </c>
      <c r="B219" s="35" t="s">
        <v>227</v>
      </c>
      <c r="C219" s="27">
        <v>4500</v>
      </c>
      <c r="D219" s="56" t="s">
        <v>94</v>
      </c>
      <c r="E219" s="35" t="s">
        <v>17</v>
      </c>
      <c r="F219" s="34" t="s">
        <v>293</v>
      </c>
      <c r="G219" s="35" t="s">
        <v>9</v>
      </c>
      <c r="H219" s="39" t="s">
        <v>10</v>
      </c>
      <c r="I219" s="21">
        <v>44075</v>
      </c>
    </row>
    <row r="220" spans="1:9" ht="19.5" customHeight="1">
      <c r="A220" s="13">
        <v>217</v>
      </c>
      <c r="B220" s="35" t="s">
        <v>228</v>
      </c>
      <c r="C220" s="27">
        <v>4500</v>
      </c>
      <c r="D220" s="56" t="s">
        <v>94</v>
      </c>
      <c r="E220" s="35" t="s">
        <v>17</v>
      </c>
      <c r="F220" s="34" t="s">
        <v>294</v>
      </c>
      <c r="G220" s="35" t="s">
        <v>9</v>
      </c>
      <c r="H220" s="39" t="s">
        <v>10</v>
      </c>
      <c r="I220" s="21">
        <v>44075</v>
      </c>
    </row>
    <row r="221" ht="19.5" customHeight="1">
      <c r="B221" s="11"/>
    </row>
    <row r="222" ht="19.5" customHeight="1">
      <c r="B222" s="11"/>
    </row>
    <row r="223" ht="19.5" customHeight="1">
      <c r="B223" s="11"/>
    </row>
    <row r="224" ht="19.5" customHeight="1">
      <c r="B224" s="11"/>
    </row>
    <row r="225" ht="19.5" customHeight="1">
      <c r="B225" s="11"/>
    </row>
    <row r="226" ht="19.5" customHeight="1">
      <c r="B226" s="11"/>
    </row>
    <row r="227" ht="19.5" customHeight="1">
      <c r="B227" s="11"/>
    </row>
    <row r="228" ht="19.5" customHeight="1">
      <c r="B228" s="11"/>
    </row>
    <row r="229" ht="19.5" customHeight="1">
      <c r="B229" s="11"/>
    </row>
    <row r="230" ht="19.5" customHeight="1">
      <c r="B230" s="11"/>
    </row>
    <row r="231" ht="19.5" customHeight="1">
      <c r="B231" s="11"/>
    </row>
    <row r="232" ht="19.5" customHeight="1">
      <c r="B232" s="11"/>
    </row>
    <row r="233" ht="19.5" customHeight="1">
      <c r="B233" s="11"/>
    </row>
    <row r="234" ht="19.5" customHeight="1">
      <c r="B234" s="11"/>
    </row>
    <row r="235" ht="19.5" customHeight="1">
      <c r="B235" s="11"/>
    </row>
    <row r="236" ht="19.5" customHeight="1">
      <c r="B236" s="11"/>
    </row>
    <row r="237" ht="19.5" customHeight="1">
      <c r="B237" s="11"/>
    </row>
    <row r="238" ht="19.5" customHeight="1">
      <c r="B238" s="11"/>
    </row>
    <row r="239" ht="19.5" customHeight="1">
      <c r="B239" s="11"/>
    </row>
    <row r="240" ht="19.5" customHeight="1">
      <c r="B240" s="11"/>
    </row>
    <row r="241" ht="19.5" customHeight="1">
      <c r="B241" s="11"/>
    </row>
    <row r="242" ht="19.5" customHeight="1">
      <c r="B242" s="11"/>
    </row>
    <row r="243" ht="19.5" customHeight="1">
      <c r="B243" s="11"/>
    </row>
    <row r="244" ht="19.5" customHeight="1">
      <c r="B244" s="12"/>
    </row>
    <row r="245" ht="19.5" customHeight="1">
      <c r="B245" s="11"/>
    </row>
    <row r="246" ht="19.5" customHeight="1">
      <c r="B246" s="11"/>
    </row>
    <row r="247" ht="19.5" customHeight="1">
      <c r="B247" s="11"/>
    </row>
    <row r="248" ht="19.5" customHeight="1">
      <c r="B248" s="11"/>
    </row>
    <row r="249" ht="19.5" customHeight="1">
      <c r="B249" s="11"/>
    </row>
    <row r="250" ht="19.5" customHeight="1">
      <c r="B250" s="11"/>
    </row>
    <row r="251" ht="19.5" customHeight="1">
      <c r="B251" s="11"/>
    </row>
    <row r="252" ht="19.5" customHeight="1">
      <c r="B252" s="11"/>
    </row>
    <row r="253" ht="19.5" customHeight="1">
      <c r="B253" s="11"/>
    </row>
    <row r="254" ht="19.5" customHeight="1">
      <c r="B254" s="12"/>
    </row>
    <row r="255" ht="19.5" customHeight="1">
      <c r="B255" s="12"/>
    </row>
    <row r="256" ht="19.5" customHeight="1">
      <c r="B256" s="11"/>
    </row>
    <row r="257" ht="19.5" customHeight="1">
      <c r="B257" s="11"/>
    </row>
    <row r="258" ht="19.5" customHeight="1">
      <c r="B258" s="11"/>
    </row>
    <row r="259" ht="19.5" customHeight="1">
      <c r="B259" s="11"/>
    </row>
    <row r="260" ht="19.5" customHeight="1">
      <c r="B260" s="11"/>
    </row>
    <row r="261" ht="19.5" customHeight="1">
      <c r="B261" s="11"/>
    </row>
    <row r="262" ht="19.5" customHeight="1">
      <c r="B262" s="11"/>
    </row>
    <row r="263" ht="19.5" customHeight="1">
      <c r="B263" s="11"/>
    </row>
    <row r="264" ht="19.5" customHeight="1">
      <c r="B264" s="11"/>
    </row>
    <row r="265" ht="19.5" customHeight="1">
      <c r="B265" s="11"/>
    </row>
    <row r="266" ht="19.5" customHeight="1">
      <c r="B266" s="11"/>
    </row>
    <row r="267" ht="19.5" customHeight="1">
      <c r="B267" s="11"/>
    </row>
    <row r="268" ht="19.5" customHeight="1">
      <c r="B268" s="11"/>
    </row>
    <row r="269" ht="19.5" customHeight="1">
      <c r="B269" s="11"/>
    </row>
    <row r="270" ht="19.5" customHeight="1">
      <c r="B270" s="11"/>
    </row>
    <row r="271" ht="19.5" customHeight="1">
      <c r="B271" s="11"/>
    </row>
    <row r="272" ht="19.5" customHeight="1">
      <c r="B272" s="11"/>
    </row>
    <row r="273" ht="19.5" customHeight="1">
      <c r="B273" s="11"/>
    </row>
    <row r="274" ht="19.5" customHeight="1">
      <c r="B274" s="11"/>
    </row>
  </sheetData>
  <sheetProtection/>
  <autoFilter ref="A3:I13"/>
  <mergeCells count="2">
    <mergeCell ref="A1:I1"/>
    <mergeCell ref="A2:I2"/>
  </mergeCells>
  <conditionalFormatting sqref="F10">
    <cfRule type="cellIs" priority="18" dxfId="25" operator="lessThanOrEqual" stopIfTrue="1">
      <formula>59</formula>
    </cfRule>
  </conditionalFormatting>
  <conditionalFormatting sqref="F4:F10">
    <cfRule type="cellIs" priority="19" dxfId="25" operator="lessThanOrEqual" stopIfTrue="1">
      <formula>59</formula>
    </cfRule>
  </conditionalFormatting>
  <conditionalFormatting sqref="F11:F18 F147">
    <cfRule type="cellIs" priority="17" dxfId="26" operator="lessThanOrEqual" stopIfTrue="1">
      <formula>59</formula>
    </cfRule>
  </conditionalFormatting>
  <conditionalFormatting sqref="F19:F20">
    <cfRule type="cellIs" priority="16" dxfId="26" operator="lessThanOrEqual" stopIfTrue="1">
      <formula>59</formula>
    </cfRule>
  </conditionalFormatting>
  <conditionalFormatting sqref="F73:F79">
    <cfRule type="cellIs" priority="15" dxfId="25" operator="lessThanOrEqual" stopIfTrue="1">
      <formula>59</formula>
    </cfRule>
  </conditionalFormatting>
  <conditionalFormatting sqref="F81:F82">
    <cfRule type="cellIs" priority="14" dxfId="25" operator="lessThanOrEqual" stopIfTrue="1">
      <formula>59</formula>
    </cfRule>
  </conditionalFormatting>
  <conditionalFormatting sqref="F126:F133">
    <cfRule type="cellIs" priority="13" dxfId="26" operator="lessThanOrEqual" stopIfTrue="1">
      <formula>59</formula>
    </cfRule>
  </conditionalFormatting>
  <conditionalFormatting sqref="F134:F135">
    <cfRule type="cellIs" priority="12" dxfId="26" operator="lessThanOrEqual" stopIfTrue="1">
      <formula>59</formula>
    </cfRule>
  </conditionalFormatting>
  <conditionalFormatting sqref="F138:F146">
    <cfRule type="cellIs" priority="11" dxfId="26" operator="lessThanOrEqual" stopIfTrue="1">
      <formula>59</formula>
    </cfRule>
  </conditionalFormatting>
  <conditionalFormatting sqref="F162:F166">
    <cfRule type="cellIs" priority="9" dxfId="26" operator="lessThanOrEqual" stopIfTrue="1">
      <formula>59</formula>
    </cfRule>
  </conditionalFormatting>
  <conditionalFormatting sqref="F167:F168">
    <cfRule type="cellIs" priority="8" dxfId="26" operator="lessThanOrEqual" stopIfTrue="1">
      <formula>59</formula>
    </cfRule>
  </conditionalFormatting>
  <conditionalFormatting sqref="F169">
    <cfRule type="cellIs" priority="7" dxfId="26" operator="lessThanOrEqual" stopIfTrue="1">
      <formula>59</formula>
    </cfRule>
  </conditionalFormatting>
  <conditionalFormatting sqref="F196:F203">
    <cfRule type="cellIs" priority="6" dxfId="27" operator="lessThanOrEqual" stopIfTrue="1">
      <formula>59</formula>
    </cfRule>
  </conditionalFormatting>
  <conditionalFormatting sqref="F204:F209">
    <cfRule type="cellIs" priority="5" dxfId="25" operator="lessThanOrEqual" stopIfTrue="1">
      <formula>59</formula>
    </cfRule>
  </conditionalFormatting>
  <conditionalFormatting sqref="F210:F216">
    <cfRule type="cellIs" priority="4" dxfId="25" operator="lessThanOrEqual" stopIfTrue="1">
      <formula>59</formula>
    </cfRule>
  </conditionalFormatting>
  <conditionalFormatting sqref="F217:F218">
    <cfRule type="cellIs" priority="3" dxfId="25" operator="lessThanOrEqual" stopIfTrue="1">
      <formula>59</formula>
    </cfRule>
  </conditionalFormatting>
  <conditionalFormatting sqref="B1:B49 B51:B144 C50 B147:B65536">
    <cfRule type="duplicateValues" priority="2" dxfId="28" stopIfTrue="1">
      <formula>AND(COUNTIF($B$1:$B$49,B1)+COUNTIF($B$51:$B$144,B1)+COUNTIF($C$50:$C$50,B1)+COUNTIF($B$147:$B$65536,B1)&gt;1,NOT(ISBLANK(B1)))</formula>
    </cfRule>
  </conditionalFormatting>
  <conditionalFormatting sqref="B145:B146">
    <cfRule type="duplicateValues" priority="1" dxfId="28" stopIfTrue="1">
      <formula>AND(COUNTIF($B$145:$B$146,B145)&gt;1,NOT(ISBLANK(B145)))</formula>
    </cfRule>
  </conditionalFormatting>
  <printOptions/>
  <pageMargins left="0.67" right="0.63" top="0.67" bottom="0.7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1410</dc:creator>
  <cp:keywords/>
  <dc:description/>
  <cp:lastModifiedBy>杨威</cp:lastModifiedBy>
  <cp:lastPrinted>2023-10-23T00:50:52Z</cp:lastPrinted>
  <dcterms:created xsi:type="dcterms:W3CDTF">2007-10-22T08:02:28Z</dcterms:created>
  <dcterms:modified xsi:type="dcterms:W3CDTF">2023-11-21T03:10:46Z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067FD160FEA941389F6DD53E25911A65</vt:lpwstr>
  </property>
</Properties>
</file>